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URIA III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<sst xmlns="http://schemas.openxmlformats.org/spreadsheetml/2006/main" count="630" uniqueCount="355">
  <si>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</si>
  <si>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</si>
  <si>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</si>
  <si>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</si>
  <si>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</si>
  <si>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</si>
  <si>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</si>
  <si>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</si>
  <si>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</si>
  <si>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</si>
  <si>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</si>
  <si>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</si>
  <si>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</si>
  <si>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</si>
  <si>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</si>
  <si>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</si>
  <si>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</si>
  <si>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</si>
  <si>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</si>
  <si>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</si>
  <si>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</si>
  <si>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</si>
  <si>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</si>
  <si>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</si>
  <si>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</si>
  <si>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</si>
  <si>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</si>
  <si>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</si>
  <si>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</si>
  <si>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</si>
  <si>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</si>
  <si>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</si>
  <si>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</si>
  <si>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</si>
  <si>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</si>
  <si>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</si>
  <si>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</si>
  <si>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</si>
  <si>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</si>
  <si>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</si>
  <si>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</si>
  <si>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</si>
  <si>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</si>
  <si>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</si>
  <si>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</si>
  <si>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</si>
  <si>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</si>
  <si>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</si>
  <si>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</si>
  <si>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</si>
  <si>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</si>
  <si>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</si>
  <si>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</si>
  <si>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</si>
  <si>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</si>
  <si>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</si>
  <si>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</si>
  <si>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</si>
  <si>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</si>
  <si>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</si>
  <si>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</si>
  <si>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</si>
  <si>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</si>
  <si>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</si>
  <si>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</si>
  <si>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</si>
  <si>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</si>
  <si>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</si>
  <si>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</si>
  <si>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</si>
  <si>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</si>
  <si>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</si>
  <si>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</si>
  <si>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</si>
  <si>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</si>
  <si>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</si>
  <si>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</si>
  <si>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</si>
  <si>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</si>
  <si>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</si>
  <si>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</si>
  <si>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</si>
  <si>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</si>
  <si>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</si>
  <si>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</si>
  <si>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</si>
  <si>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</si>
  <si>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</si>
  <si>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</si>
  <si>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</si>
  <si>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</si>
  <si>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</si>
  <si>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</si>
  <si>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</si>
  <si>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</si>
  <si>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</si>
  <si>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</si>
  <si>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</si>
  <si>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</si>
  <si>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</si>
  <si>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</si>
  <si>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</si>
  <si>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</si>
  <si>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</si>
  <si>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</si>
  <si>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</si>
  <si>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</si>
  <si>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</si>
  <si>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</si>
  <si>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</si>
  <si>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</si>
  <si>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</si>
  <si>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</si>
  <si>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</si>
  <si>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</si>
  <si>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</si>
  <si>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</si>
  <si>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</si>
  <si>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</si>
  <si>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</si>
  <si>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</si>
  <si>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</si>
  <si>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</si>
  <si>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</si>
  <si>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</si>
  <si>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</si>
  <si>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</si>
  <si>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</si>
  <si>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</si>
  <si>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</si>
  <si>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</si>
  <si>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</si>
  <si>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</si>
  <si>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</si>
  <si>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</si>
  <si>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</si>
  <si>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</si>
  <si>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</si>
  <si>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</si>
  <si>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</si>
  <si>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</si>
  <si>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</si>
  <si>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</si>
  <si>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</si>
  <si>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</si>
  <si>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</si>
  <si>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</si>
  <si>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</si>
  <si>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</si>
  <si>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</si>
  <si>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</si>
  <si>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</si>
  <si>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</si>
  <si>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</si>
  <si>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</si>
  <si>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</si>
  <si>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</si>
  <si>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</si>
  <si>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</si>
  <si>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</si>
  <si>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</si>
  <si>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</si>
  <si>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</si>
  <si>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</si>
  <si>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</si>
  <si>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</si>
  <si>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</si>
  <si>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</si>
  <si>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</si>
  <si>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</si>
  <si>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</si>
  <si>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 xml:space="preserve">SINDICO UNICO </t>
  </si>
  <si>
    <t xml:space="preserve">REGIDOR PRIMERO </t>
  </si>
  <si>
    <t xml:space="preserve">SECRETARIO </t>
  </si>
  <si>
    <t>TESORERA</t>
  </si>
  <si>
    <t xml:space="preserve">CATASTRO </t>
  </si>
  <si>
    <t xml:space="preserve">DESARROLLO SOCIAL </t>
  </si>
  <si>
    <t xml:space="preserve">PROTECCION  CIVIL </t>
  </si>
  <si>
    <t xml:space="preserve">RASTRO </t>
  </si>
  <si>
    <t xml:space="preserve">CASA DE LA CULTURA </t>
  </si>
  <si>
    <t xml:space="preserve">OBRAS PUBLICAS </t>
  </si>
  <si>
    <t>DEPORTES</t>
  </si>
  <si>
    <t>ALUMBRADO</t>
  </si>
  <si>
    <t xml:space="preserve">TRANSPARENCIA </t>
  </si>
  <si>
    <t xml:space="preserve">LIMPIA </t>
  </si>
  <si>
    <t xml:space="preserve">JURIDICO </t>
  </si>
  <si>
    <t xml:space="preserve">DESARROLLO AGROPECUARIO Y PESCA </t>
  </si>
  <si>
    <t>SISTEMA DIF</t>
  </si>
  <si>
    <t>INAPAM</t>
  </si>
  <si>
    <t>ORGANO INTERNO DE CONTROL</t>
  </si>
  <si>
    <t>INSTITUTO DE LA MUJER</t>
  </si>
  <si>
    <t>REGISTRO CIVIL</t>
  </si>
  <si>
    <t xml:space="preserve">CASTILLO </t>
  </si>
  <si>
    <t xml:space="preserve">CRUZ </t>
  </si>
  <si>
    <t xml:space="preserve">PEREZ </t>
  </si>
  <si>
    <t xml:space="preserve">MARTINEZ </t>
  </si>
  <si>
    <t xml:space="preserve">GONZALEZ </t>
  </si>
  <si>
    <t xml:space="preserve">LOPEZ </t>
  </si>
  <si>
    <t xml:space="preserve">DELGADO </t>
  </si>
  <si>
    <t>REYES</t>
  </si>
  <si>
    <t xml:space="preserve">REYES </t>
  </si>
  <si>
    <t xml:space="preserve">RUIZ </t>
  </si>
  <si>
    <t xml:space="preserve">PRESIDENCIA </t>
  </si>
  <si>
    <t xml:space="preserve">SINDICO </t>
  </si>
  <si>
    <t>PRIMER REGIDOR</t>
  </si>
  <si>
    <t xml:space="preserve">SECRETARIA </t>
  </si>
  <si>
    <t>TESORERIA</t>
  </si>
  <si>
    <t xml:space="preserve">PROTECCION CIVIL </t>
  </si>
  <si>
    <t xml:space="preserve">OBRS PUBLICAS </t>
  </si>
  <si>
    <t xml:space="preserve">DEPORTES </t>
  </si>
  <si>
    <t xml:space="preserve">ALUMBRADO </t>
  </si>
  <si>
    <t xml:space="preserve">PANTEONES </t>
  </si>
  <si>
    <t xml:space="preserve">JURICO </t>
  </si>
  <si>
    <t>DESARROLLO AGROPECUARIO Y PESCA</t>
  </si>
  <si>
    <t xml:space="preserve">INSTITUTO DE LA MUJER </t>
  </si>
  <si>
    <t>CONTRALORIA</t>
  </si>
  <si>
    <t xml:space="preserve">ADRIAN </t>
  </si>
  <si>
    <t xml:space="preserve">DOMINGUEZ </t>
  </si>
  <si>
    <t>RANGEL</t>
  </si>
  <si>
    <t xml:space="preserve">SANTOS  ALBERTO </t>
  </si>
  <si>
    <t>MAYA</t>
  </si>
  <si>
    <t>LOCALIDAD KILOMETRO 100 S/N</t>
  </si>
  <si>
    <t xml:space="preserve">TAMPICO ALTO </t>
  </si>
  <si>
    <t xml:space="preserve">MARIA  DEL CARMEN </t>
  </si>
  <si>
    <t xml:space="preserve">PECERO </t>
  </si>
  <si>
    <t xml:space="preserve">RAMIREZ </t>
  </si>
  <si>
    <t xml:space="preserve">SUSANA YAZMIN </t>
  </si>
  <si>
    <t xml:space="preserve">CHINA </t>
  </si>
  <si>
    <t>GUTIERREZ</t>
  </si>
  <si>
    <t xml:space="preserve">CYNTHIA DENEB </t>
  </si>
  <si>
    <t xml:space="preserve">BENITO JUAREZ 313 COL UNIDAD NACIONAL  AMPLIACION </t>
  </si>
  <si>
    <t xml:space="preserve">INGRESOS /EGRESOS </t>
  </si>
  <si>
    <t>ANA KAREN</t>
  </si>
  <si>
    <t xml:space="preserve">C.VICENTE GUERRERO #403 B ZONA CENTRO </t>
  </si>
  <si>
    <t xml:space="preserve">JESUS </t>
  </si>
  <si>
    <t xml:space="preserve">FERNANDEZ </t>
  </si>
  <si>
    <t>RESENDEZ</t>
  </si>
  <si>
    <t xml:space="preserve">JORGE ARMANDO </t>
  </si>
  <si>
    <t xml:space="preserve">CASANOVA </t>
  </si>
  <si>
    <t xml:space="preserve">ESCAMILLA </t>
  </si>
  <si>
    <t xml:space="preserve">MARCO AURELIO </t>
  </si>
  <si>
    <t xml:space="preserve">POLITO </t>
  </si>
  <si>
    <t xml:space="preserve">MEZA </t>
  </si>
  <si>
    <t>PANTEON</t>
  </si>
  <si>
    <t xml:space="preserve">PATRICIO </t>
  </si>
  <si>
    <t>LLANO DE BUSTOS CALLE  S/N</t>
  </si>
  <si>
    <t xml:space="preserve">CARLOS </t>
  </si>
  <si>
    <t xml:space="preserve">AREVALO </t>
  </si>
  <si>
    <t xml:space="preserve">SEGURA </t>
  </si>
  <si>
    <t xml:space="preserve">C. JOSE ESCANDON #20  </t>
  </si>
  <si>
    <t xml:space="preserve">CARLOS  ALBERTO </t>
  </si>
  <si>
    <t xml:space="preserve">MENDOZA </t>
  </si>
  <si>
    <t xml:space="preserve">VANESSA </t>
  </si>
  <si>
    <t xml:space="preserve">RANGEL </t>
  </si>
  <si>
    <t xml:space="preserve">SISTEMA DIF </t>
  </si>
  <si>
    <t xml:space="preserve">MARIA LUISA </t>
  </si>
  <si>
    <t xml:space="preserve">DIAZ </t>
  </si>
  <si>
    <t xml:space="preserve">TORRES </t>
  </si>
  <si>
    <t xml:space="preserve">ROBERTO </t>
  </si>
  <si>
    <t xml:space="preserve">HERRERA </t>
  </si>
  <si>
    <t xml:space="preserve">ARTEAGA </t>
  </si>
  <si>
    <t xml:space="preserve">OFICIAL MAYOR </t>
  </si>
  <si>
    <t>presidenciatampicoalto@gmail.com</t>
  </si>
  <si>
    <t xml:space="preserve">MARIA DEL ROSARIO </t>
  </si>
  <si>
    <t>VILLALOBOS</t>
  </si>
  <si>
    <t xml:space="preserve">GUILLEN </t>
  </si>
  <si>
    <t xml:space="preserve">EL PEMOL SIN NOMBRE </t>
  </si>
  <si>
    <t xml:space="preserve">ZONA FEDERAL </t>
  </si>
  <si>
    <t xml:space="preserve">MARQUEZ </t>
  </si>
  <si>
    <t xml:space="preserve">TURISMO </t>
  </si>
  <si>
    <t>KM100 S/N LOC.KM100</t>
  </si>
  <si>
    <t>sindicotampicoalto@gmail.com</t>
  </si>
  <si>
    <t>regidortampicoalto@gmail.com</t>
  </si>
  <si>
    <t xml:space="preserve">COL .BUENA VISTA </t>
  </si>
  <si>
    <t xml:space="preserve">ZONA CENTRO TAMPICO ALTO </t>
  </si>
  <si>
    <t xml:space="preserve">ZONA CENTRO TAMPIC ALTO </t>
  </si>
  <si>
    <t>KAIN GUADALUPE</t>
  </si>
  <si>
    <t xml:space="preserve">GUZMAN </t>
  </si>
  <si>
    <t xml:space="preserve">C.GARDENIA 700 COL.LA VIOLETAS </t>
  </si>
  <si>
    <t>secretarioaytotampicoalto@gmail.com</t>
  </si>
  <si>
    <t>tesoreriatampicoalto@gmail.com</t>
  </si>
  <si>
    <t xml:space="preserve">AGENTE DEL MINISTERIO  PUBLICO </t>
  </si>
  <si>
    <t>AGENTE DEL MINISTERIO PUBLICO</t>
  </si>
  <si>
    <t>ministeriopublicotampicoalto@gmail.com</t>
  </si>
  <si>
    <t xml:space="preserve">CONTRALORIA </t>
  </si>
  <si>
    <t xml:space="preserve">ALMA YESENIA </t>
  </si>
  <si>
    <t xml:space="preserve">LOCALIDAD  DE BUSTOS </t>
  </si>
  <si>
    <t>ingresosegresostampicoalto@gmail.com</t>
  </si>
  <si>
    <t>catastrocatastrotampicoalto@gmail.com</t>
  </si>
  <si>
    <t>proteccionciviltampicoalto@gmail.com</t>
  </si>
  <si>
    <t>rastrorastrotampicoalto@gmail.com</t>
  </si>
  <si>
    <t>fomentoagropecuario@gmail.com</t>
  </si>
  <si>
    <t>fomentopublicas@gguil.com</t>
  </si>
  <si>
    <t>MENDEZ</t>
  </si>
  <si>
    <t>turismotampicoalto@gmail.com</t>
  </si>
  <si>
    <t>LAS FLORES C.SIN NOMBRE S/N</t>
  </si>
  <si>
    <t xml:space="preserve">ENTRE BOULEVAR ADOLFO LOPEZ MATEO Y LAGUNA DEL CARPINTER </t>
  </si>
  <si>
    <t>desarrollosocialtampicoalto@gmail.com</t>
  </si>
  <si>
    <t>comunicacionsocialtampicoalto@gmail.com</t>
  </si>
  <si>
    <t xml:space="preserve">COMUNICACIÓN SOCIAL /EVENTOS </t>
  </si>
  <si>
    <t>VICTORIA 501 COL.GUADALUPE MAINERO</t>
  </si>
  <si>
    <t>deportestampicoalto@gmail.com</t>
  </si>
  <si>
    <t>transparenciatampicoalto@gmail.com</t>
  </si>
  <si>
    <t xml:space="preserve">JUAN ARMANDO </t>
  </si>
  <si>
    <t>AVELINO</t>
  </si>
  <si>
    <t>ENRIQUEZ</t>
  </si>
  <si>
    <t>registrociviltampicoalto@gmail.com</t>
  </si>
  <si>
    <t>zfpescaysuelo@gmail.com</t>
  </si>
  <si>
    <t>culturatampicoalto@gmail.com</t>
  </si>
  <si>
    <t>COMUNICACIÓN SOCAL /EVENTOS</t>
  </si>
  <si>
    <t xml:space="preserve">PLANTA TRATADORA </t>
  </si>
  <si>
    <t xml:space="preserve">TOMAS </t>
  </si>
  <si>
    <t xml:space="preserve">OSORIO </t>
  </si>
  <si>
    <t xml:space="preserve">RICARDI </t>
  </si>
  <si>
    <t>LOCALIDAD KILOMETRO 75 S/N</t>
  </si>
  <si>
    <t>institutodelamujertampicoalto@gmail.com</t>
  </si>
  <si>
    <t>pdtadiftampicoalto@gmail.com</t>
  </si>
  <si>
    <t>Inapamtampicoalto@gmail.com</t>
  </si>
  <si>
    <t>contraloriatampicoalto@gmail.com</t>
  </si>
  <si>
    <t>oficialmayortampicoalto@gmail.com</t>
  </si>
  <si>
    <t>asesorjuridicotampicoalto@gmail.com</t>
  </si>
  <si>
    <t xml:space="preserve">BUENA VISTA TAMPICOA ALTO </t>
  </si>
  <si>
    <t>limpiapublicatampicoalto@gmail.com</t>
  </si>
  <si>
    <t xml:space="preserve">LOCALIDAD LA RIBERA TAMPICO ALTO </t>
  </si>
  <si>
    <t>ZONA CENTRO TAMPICOALTO</t>
  </si>
  <si>
    <t xml:space="preserve">EDUCACION </t>
  </si>
  <si>
    <t xml:space="preserve">SONIA ARELI </t>
  </si>
  <si>
    <t xml:space="preserve">RAMOS </t>
  </si>
  <si>
    <t>educaciontampicoalto@gmail.com</t>
  </si>
  <si>
    <t xml:space="preserve">CRISTINA </t>
  </si>
  <si>
    <t xml:space="preserve">BENITEZ </t>
  </si>
  <si>
    <t xml:space="preserve">JONATAN </t>
  </si>
  <si>
    <t>C.CUAUTEMOC S/N COL.CNOP</t>
  </si>
  <si>
    <t>GUZMAN</t>
  </si>
  <si>
    <t>RICARDO</t>
  </si>
  <si>
    <t>LIZARRAGA</t>
  </si>
  <si>
    <t xml:space="preserve">ZAMUDIO </t>
  </si>
  <si>
    <t xml:space="preserve">KILOMETRO 100 S/N </t>
  </si>
  <si>
    <t xml:space="preserve">MARIA ESTHER </t>
  </si>
  <si>
    <t xml:space="preserve">VIZCARRA </t>
  </si>
  <si>
    <t>KILOMETRO 80 S/N</t>
  </si>
  <si>
    <t xml:space="preserve">DAVID </t>
  </si>
  <si>
    <t>PINO</t>
  </si>
  <si>
    <t>SMITH</t>
  </si>
  <si>
    <t xml:space="preserve">ZONA CENTRO </t>
  </si>
  <si>
    <t xml:space="preserve">FABIOLA ALEJANDRA </t>
  </si>
  <si>
    <t xml:space="preserve">CARDENAS </t>
  </si>
  <si>
    <t xml:space="preserve">JOSE ESCANDON </t>
  </si>
  <si>
    <t xml:space="preserve">CIRO EDUARDO </t>
  </si>
  <si>
    <t xml:space="preserve">MAYA </t>
  </si>
  <si>
    <t xml:space="preserve">PULIDO </t>
  </si>
  <si>
    <t xml:space="preserve">LOC.TRES MORILLOS S/N </t>
  </si>
  <si>
    <t xml:space="preserve">ROBERTO CARLOS </t>
  </si>
  <si>
    <t xml:space="preserve">PARRA </t>
  </si>
  <si>
    <t xml:space="preserve">RODRIGUEZ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</si>
</sst>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astrocatastrotampicoalto@gmail.com" TargetMode="External"/><Relationship Id="rId13" Type="http://schemas.openxmlformats.org/officeDocument/2006/relationships/hyperlink" Target="mailto:transparenciatampicoalto@gmail.com" TargetMode="External"/><Relationship Id="rId18" Type="http://schemas.openxmlformats.org/officeDocument/2006/relationships/hyperlink" Target="mailto:Inapamtampicoalto@gmail.com" TargetMode="External"/><Relationship Id="rId26" Type="http://schemas.openxmlformats.org/officeDocument/2006/relationships/hyperlink" Target="mailto:desarrollopescatampicoalto@gmail.com" TargetMode="External"/><Relationship Id="rId3" Type="http://schemas.openxmlformats.org/officeDocument/2006/relationships/hyperlink" Target="mailto:regidortampicoalto@gmail.com" TargetMode="External"/><Relationship Id="rId21" Type="http://schemas.openxmlformats.org/officeDocument/2006/relationships/hyperlink" Target="mailto:registrociviltampicoalto@gmail.com" TargetMode="External"/><Relationship Id="rId7" Type="http://schemas.openxmlformats.org/officeDocument/2006/relationships/hyperlink" Target="mailto:ingresosegresostampicoalto@gmail.com" TargetMode="External"/><Relationship Id="rId12" Type="http://schemas.openxmlformats.org/officeDocument/2006/relationships/hyperlink" Target="mailto:deportestampicoalto@gmail.com" TargetMode="External"/><Relationship Id="rId17" Type="http://schemas.openxmlformats.org/officeDocument/2006/relationships/hyperlink" Target="mailto:pdtadiftampicoalto@gmail.com" TargetMode="External"/><Relationship Id="rId25" Type="http://schemas.openxmlformats.org/officeDocument/2006/relationships/hyperlink" Target="mailto:proteccionciviltampicoalto@gmail.com" TargetMode="External"/><Relationship Id="rId2" Type="http://schemas.openxmlformats.org/officeDocument/2006/relationships/hyperlink" Target="mailto:sindicotampicoalto@gmail.com" TargetMode="External"/><Relationship Id="rId16" Type="http://schemas.openxmlformats.org/officeDocument/2006/relationships/hyperlink" Target="mailto:oficialmayortampicoalto@gmail.com" TargetMode="External"/><Relationship Id="rId20" Type="http://schemas.openxmlformats.org/officeDocument/2006/relationships/hyperlink" Target="mailto:institutodelamujertampicoalto@gmail.com" TargetMode="External"/><Relationship Id="rId29" Type="http://schemas.openxmlformats.org/officeDocument/2006/relationships/hyperlink" Target="mailto:presidenciatampicoalto@gmail.com" TargetMode="External"/><Relationship Id="rId1" Type="http://schemas.openxmlformats.org/officeDocument/2006/relationships/hyperlink" Target="mailto:presidenciatampicoalto@gmail.com" TargetMode="External"/><Relationship Id="rId6" Type="http://schemas.openxmlformats.org/officeDocument/2006/relationships/hyperlink" Target="mailto:ministeriopublicotampicoalto@gmail.com" TargetMode="External"/><Relationship Id="rId11" Type="http://schemas.openxmlformats.org/officeDocument/2006/relationships/hyperlink" Target="mailto:culturatampicoalto@gmail.com" TargetMode="External"/><Relationship Id="rId24" Type="http://schemas.openxmlformats.org/officeDocument/2006/relationships/hyperlink" Target="mailto:rastrorastrotampicoalto@gmail.com" TargetMode="External"/><Relationship Id="rId5" Type="http://schemas.openxmlformats.org/officeDocument/2006/relationships/hyperlink" Target="mailto:tesoreriatampicoalto@gmail.com" TargetMode="External"/><Relationship Id="rId15" Type="http://schemas.openxmlformats.org/officeDocument/2006/relationships/hyperlink" Target="mailto:asesorjuridicotampicoalto@gmail.com" TargetMode="External"/><Relationship Id="rId23" Type="http://schemas.openxmlformats.org/officeDocument/2006/relationships/hyperlink" Target="mailto:fomentopublicas@gguil.com" TargetMode="External"/><Relationship Id="rId28" Type="http://schemas.openxmlformats.org/officeDocument/2006/relationships/hyperlink" Target="mailto:educaciontampicoalto@gmail.com" TargetMode="External"/><Relationship Id="rId10" Type="http://schemas.openxmlformats.org/officeDocument/2006/relationships/hyperlink" Target="mailto:comunicacionsocialtampicoalto@gmail.com" TargetMode="External"/><Relationship Id="rId19" Type="http://schemas.openxmlformats.org/officeDocument/2006/relationships/hyperlink" Target="mailto:contraloriatampicoalto@gmail.com" TargetMode="External"/><Relationship Id="rId4" Type="http://schemas.openxmlformats.org/officeDocument/2006/relationships/hyperlink" Target="mailto:secretarioaytotampicoalto@gmail.com" TargetMode="External"/><Relationship Id="rId9" Type="http://schemas.openxmlformats.org/officeDocument/2006/relationships/hyperlink" Target="mailto:desarrollosocialtampicoalto@gmail.com" TargetMode="External"/><Relationship Id="rId14" Type="http://schemas.openxmlformats.org/officeDocument/2006/relationships/hyperlink" Target="mailto:limpiapublicatampicoalto@gmail.com" TargetMode="External"/><Relationship Id="rId22" Type="http://schemas.openxmlformats.org/officeDocument/2006/relationships/hyperlink" Target="mailto:zfpescaysuelo@gmail.com" TargetMode="External"/><Relationship Id="rId27" Type="http://schemas.openxmlformats.org/officeDocument/2006/relationships/hyperlink" Target="mailto:turismotampicoalto@gmail.com" TargetMode="External"/><Relationship Id="rId30" Type="http://schemas.openxmlformats.org/officeDocument/2006/relationships/hyperlink" Target="mailto:panteonpanteontampicoal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5703125" customWidth="1"/>
    <col min="4" max="4" width="16.7109375" customWidth="1"/>
    <col min="5" max="5" width="52.140625" customWidth="1"/>
    <col min="6" max="6" width="29.42578125" customWidth="1"/>
    <col min="7" max="7" width="35.7109375" bestFit="1" customWidth="1"/>
    <col min="8" max="8" width="37.5703125" bestFit="1" customWidth="1"/>
    <col min="9" max="9" width="26.28515625" customWidth="1"/>
    <col min="10" max="10" width="22.140625" bestFit="1" customWidth="1"/>
    <col min="11" max="11" width="37.42578125" bestFit="1" customWidth="1"/>
    <col min="12" max="12" width="52.71093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13">
        <v>43830</v>
      </c>
      <c r="D8">
        <v>1</v>
      </c>
      <c r="E8" t="s">
        <v>170</v>
      </c>
      <c r="F8" t="s">
        <v>216</v>
      </c>
      <c r="G8" t="s">
        <v>217</v>
      </c>
      <c r="H8" t="s">
        <v>218</v>
      </c>
      <c r="I8" t="s">
        <v>202</v>
      </c>
      <c r="J8" s="3">
        <v>43831</v>
      </c>
      <c r="K8" t="s">
        <v>80</v>
      </c>
      <c r="L8" t="s">
        <v>270</v>
      </c>
      <c r="M8" s="4">
        <v>0</v>
      </c>
      <c r="N8">
        <v>0</v>
      </c>
      <c r="O8" t="s">
        <v>105</v>
      </c>
      <c r="P8" t="s">
        <v>344</v>
      </c>
      <c r="Q8">
        <v>301520001</v>
      </c>
      <c r="R8" t="s">
        <v>270</v>
      </c>
      <c r="S8">
        <v>152</v>
      </c>
      <c r="T8" t="s">
        <v>222</v>
      </c>
      <c r="U8">
        <v>30</v>
      </c>
      <c r="V8" t="s">
        <v>167</v>
      </c>
      <c r="W8">
        <v>92050</v>
      </c>
      <c r="X8">
        <v>8333003982</v>
      </c>
      <c r="Y8">
        <v>0</v>
      </c>
      <c r="Z8" s="6" t="s">
        <v>262</v>
      </c>
      <c r="AA8" t="s">
        <v>215</v>
      </c>
      <c r="AB8" s="3">
        <v>43831</v>
      </c>
      <c r="AC8" s="3">
        <v>43831</v>
      </c>
    </row>
    <row r="9" spans="1:30" x14ac:dyDescent="0.25">
      <c r="A9">
        <v>2020</v>
      </c>
      <c r="B9" s="3">
        <v>43831</v>
      </c>
      <c r="C9" s="13">
        <v>43830</v>
      </c>
      <c r="D9">
        <v>2</v>
      </c>
      <c r="E9" t="s">
        <v>171</v>
      </c>
      <c r="F9" t="s">
        <v>223</v>
      </c>
      <c r="G9" t="s">
        <v>224</v>
      </c>
      <c r="H9" t="s">
        <v>225</v>
      </c>
      <c r="I9" t="s">
        <v>203</v>
      </c>
      <c r="J9" s="3">
        <v>43831</v>
      </c>
      <c r="K9" t="s">
        <v>80</v>
      </c>
      <c r="L9" t="s">
        <v>273</v>
      </c>
      <c r="M9" s="4">
        <v>0</v>
      </c>
      <c r="N9">
        <v>0</v>
      </c>
      <c r="O9" t="s">
        <v>105</v>
      </c>
      <c r="P9" s="11" t="s">
        <v>344</v>
      </c>
      <c r="Q9">
        <v>301520001</v>
      </c>
      <c r="R9" t="s">
        <v>273</v>
      </c>
      <c r="S9" s="2">
        <v>152</v>
      </c>
      <c r="T9" s="2" t="s">
        <v>222</v>
      </c>
      <c r="U9">
        <v>30</v>
      </c>
      <c r="V9" t="s">
        <v>167</v>
      </c>
      <c r="W9">
        <v>92050</v>
      </c>
      <c r="X9">
        <v>8333017074</v>
      </c>
      <c r="Y9">
        <v>0</v>
      </c>
      <c r="Z9" s="6" t="s">
        <v>271</v>
      </c>
      <c r="AA9" t="s">
        <v>215</v>
      </c>
      <c r="AB9" s="3">
        <v>43831</v>
      </c>
      <c r="AC9" s="3">
        <v>43831</v>
      </c>
    </row>
    <row r="10" spans="1:30" x14ac:dyDescent="0.25">
      <c r="A10" s="11">
        <v>2020</v>
      </c>
      <c r="B10" s="3">
        <v>43831</v>
      </c>
      <c r="C10" s="13">
        <v>43830</v>
      </c>
      <c r="D10" s="11">
        <v>3</v>
      </c>
      <c r="E10" t="s">
        <v>172</v>
      </c>
      <c r="F10" t="s">
        <v>226</v>
      </c>
      <c r="G10" t="s">
        <v>227</v>
      </c>
      <c r="H10" t="s">
        <v>228</v>
      </c>
      <c r="I10" t="s">
        <v>204</v>
      </c>
      <c r="J10" s="3">
        <v>43831</v>
      </c>
      <c r="K10" t="s">
        <v>80</v>
      </c>
      <c r="L10" t="s">
        <v>274</v>
      </c>
      <c r="M10" s="4">
        <v>0</v>
      </c>
      <c r="N10">
        <v>0</v>
      </c>
      <c r="O10" t="s">
        <v>105</v>
      </c>
      <c r="P10" s="11" t="s">
        <v>344</v>
      </c>
      <c r="Q10" s="11">
        <v>301520001</v>
      </c>
      <c r="R10" t="s">
        <v>274</v>
      </c>
      <c r="S10" s="2">
        <v>152</v>
      </c>
      <c r="T10" s="2" t="s">
        <v>222</v>
      </c>
      <c r="U10">
        <v>30</v>
      </c>
      <c r="V10" t="s">
        <v>167</v>
      </c>
      <c r="W10" s="11">
        <v>92050</v>
      </c>
      <c r="X10" s="5">
        <v>8333224645</v>
      </c>
      <c r="Y10">
        <v>0</v>
      </c>
      <c r="Z10" s="6" t="s">
        <v>272</v>
      </c>
      <c r="AA10" t="s">
        <v>215</v>
      </c>
      <c r="AB10" s="3">
        <v>43831</v>
      </c>
      <c r="AC10" s="3">
        <v>43831</v>
      </c>
    </row>
    <row r="11" spans="1:30" x14ac:dyDescent="0.25">
      <c r="A11" s="11">
        <v>2020</v>
      </c>
      <c r="B11" s="3">
        <v>43831</v>
      </c>
      <c r="C11" s="13">
        <v>43830</v>
      </c>
      <c r="D11" s="11">
        <v>4</v>
      </c>
      <c r="E11" t="s">
        <v>173</v>
      </c>
      <c r="F11" t="s">
        <v>329</v>
      </c>
      <c r="G11" t="s">
        <v>239</v>
      </c>
      <c r="H11" t="s">
        <v>330</v>
      </c>
      <c r="I11" t="s">
        <v>205</v>
      </c>
      <c r="J11" s="3">
        <v>43831</v>
      </c>
      <c r="K11" t="s">
        <v>80</v>
      </c>
      <c r="L11" t="s">
        <v>275</v>
      </c>
      <c r="M11" s="4">
        <v>0</v>
      </c>
      <c r="N11" s="11">
        <v>0</v>
      </c>
      <c r="O11" t="s">
        <v>105</v>
      </c>
      <c r="P11" s="11" t="s">
        <v>344</v>
      </c>
      <c r="Q11" s="11">
        <v>301520001</v>
      </c>
      <c r="R11" t="s">
        <v>275</v>
      </c>
      <c r="S11" s="2">
        <v>152</v>
      </c>
      <c r="T11" s="2" t="s">
        <v>222</v>
      </c>
      <c r="U11" s="8">
        <v>30</v>
      </c>
      <c r="V11" t="s">
        <v>167</v>
      </c>
      <c r="W11" s="11">
        <v>92050</v>
      </c>
      <c r="X11" s="5">
        <v>8461041956</v>
      </c>
      <c r="Y11">
        <v>0</v>
      </c>
      <c r="Z11" s="6" t="s">
        <v>279</v>
      </c>
      <c r="AA11" t="s">
        <v>215</v>
      </c>
      <c r="AB11" s="3">
        <v>43831</v>
      </c>
      <c r="AC11" s="3">
        <v>43831</v>
      </c>
    </row>
    <row r="12" spans="1:30" x14ac:dyDescent="0.25">
      <c r="A12" s="11">
        <v>2020</v>
      </c>
      <c r="B12" s="3">
        <v>43831</v>
      </c>
      <c r="C12" s="13">
        <v>43830</v>
      </c>
      <c r="D12" s="11">
        <v>5</v>
      </c>
      <c r="E12" t="s">
        <v>174</v>
      </c>
      <c r="F12" t="s">
        <v>229</v>
      </c>
      <c r="G12" t="s">
        <v>200</v>
      </c>
      <c r="H12" t="s">
        <v>194</v>
      </c>
      <c r="I12" t="s">
        <v>206</v>
      </c>
      <c r="J12" s="3">
        <v>43831</v>
      </c>
      <c r="K12" t="s">
        <v>80</v>
      </c>
      <c r="L12" t="s">
        <v>230</v>
      </c>
      <c r="M12" s="4">
        <v>0</v>
      </c>
      <c r="N12" s="11">
        <v>0</v>
      </c>
      <c r="O12" t="s">
        <v>105</v>
      </c>
      <c r="P12" s="11" t="s">
        <v>344</v>
      </c>
      <c r="Q12" s="11">
        <v>301520001</v>
      </c>
      <c r="R12" t="s">
        <v>230</v>
      </c>
      <c r="S12" s="2">
        <v>152</v>
      </c>
      <c r="T12" s="2" t="s">
        <v>222</v>
      </c>
      <c r="U12" s="8">
        <v>30</v>
      </c>
      <c r="V12" t="s">
        <v>167</v>
      </c>
      <c r="W12" s="11">
        <v>92050</v>
      </c>
      <c r="X12" s="5">
        <v>8331670018</v>
      </c>
      <c r="Y12" s="12">
        <v>0</v>
      </c>
      <c r="Z12" s="6" t="s">
        <v>280</v>
      </c>
      <c r="AA12" t="s">
        <v>215</v>
      </c>
      <c r="AB12" s="3">
        <v>43831</v>
      </c>
      <c r="AC12" s="3">
        <v>43831</v>
      </c>
    </row>
    <row r="13" spans="1:30" x14ac:dyDescent="0.25">
      <c r="A13" s="11">
        <v>2020</v>
      </c>
      <c r="B13" s="3">
        <v>43831</v>
      </c>
      <c r="C13" s="13">
        <v>43830</v>
      </c>
      <c r="D13" s="11">
        <v>6</v>
      </c>
      <c r="E13" t="s">
        <v>231</v>
      </c>
      <c r="F13" t="s">
        <v>258</v>
      </c>
      <c r="G13" t="s">
        <v>259</v>
      </c>
      <c r="H13" t="s">
        <v>260</v>
      </c>
      <c r="I13" t="s">
        <v>231</v>
      </c>
      <c r="J13" s="3">
        <v>43831</v>
      </c>
      <c r="K13" t="s">
        <v>80</v>
      </c>
      <c r="L13" t="s">
        <v>296</v>
      </c>
      <c r="M13" s="4">
        <v>0</v>
      </c>
      <c r="N13" s="11">
        <v>0</v>
      </c>
      <c r="O13" t="s">
        <v>105</v>
      </c>
      <c r="P13" s="11" t="s">
        <v>344</v>
      </c>
      <c r="Q13" s="11">
        <v>301520001</v>
      </c>
      <c r="R13" t="s">
        <v>296</v>
      </c>
      <c r="S13" s="2">
        <v>152</v>
      </c>
      <c r="T13" s="2" t="s">
        <v>222</v>
      </c>
      <c r="U13" s="8">
        <v>30</v>
      </c>
      <c r="V13" t="s">
        <v>167</v>
      </c>
      <c r="W13" s="11">
        <v>92050</v>
      </c>
      <c r="X13" s="5">
        <v>8334312249</v>
      </c>
      <c r="Y13" s="12">
        <v>0</v>
      </c>
      <c r="Z13" s="6" t="s">
        <v>287</v>
      </c>
      <c r="AA13" t="s">
        <v>215</v>
      </c>
      <c r="AB13" s="3">
        <v>43831</v>
      </c>
      <c r="AC13" s="3">
        <v>43831</v>
      </c>
    </row>
    <row r="14" spans="1:30" x14ac:dyDescent="0.25">
      <c r="A14" s="11">
        <v>2020</v>
      </c>
      <c r="B14" s="3">
        <v>43831</v>
      </c>
      <c r="C14" s="13">
        <v>43830</v>
      </c>
      <c r="D14" s="11">
        <v>7</v>
      </c>
      <c r="E14" t="s">
        <v>175</v>
      </c>
      <c r="F14" t="s">
        <v>237</v>
      </c>
      <c r="G14" t="s">
        <v>238</v>
      </c>
      <c r="H14" t="s">
        <v>239</v>
      </c>
      <c r="I14" t="s">
        <v>175</v>
      </c>
      <c r="J14" s="3">
        <v>43831</v>
      </c>
      <c r="K14" t="s">
        <v>80</v>
      </c>
      <c r="L14" t="s">
        <v>286</v>
      </c>
      <c r="M14" s="4">
        <v>0</v>
      </c>
      <c r="N14" s="11">
        <v>0</v>
      </c>
      <c r="O14" t="s">
        <v>105</v>
      </c>
      <c r="P14" s="11" t="s">
        <v>344</v>
      </c>
      <c r="Q14" s="11">
        <v>301520001</v>
      </c>
      <c r="R14" t="s">
        <v>286</v>
      </c>
      <c r="S14" s="2">
        <v>152</v>
      </c>
      <c r="T14" s="2" t="s">
        <v>222</v>
      </c>
      <c r="U14" s="8">
        <v>30</v>
      </c>
      <c r="V14" t="s">
        <v>167</v>
      </c>
      <c r="W14" s="11">
        <v>92050</v>
      </c>
      <c r="X14" s="5">
        <v>8333224390</v>
      </c>
      <c r="Y14" s="12">
        <v>0</v>
      </c>
      <c r="Z14" s="6" t="s">
        <v>288</v>
      </c>
      <c r="AA14" t="s">
        <v>215</v>
      </c>
      <c r="AB14" s="3">
        <v>43831</v>
      </c>
      <c r="AC14" s="3">
        <v>43831</v>
      </c>
    </row>
    <row r="15" spans="1:30" x14ac:dyDescent="0.25">
      <c r="A15" s="11">
        <v>2020</v>
      </c>
      <c r="B15" s="3">
        <v>43831</v>
      </c>
      <c r="C15" s="13">
        <v>43830</v>
      </c>
      <c r="D15" s="11">
        <v>8</v>
      </c>
      <c r="E15" t="s">
        <v>176</v>
      </c>
      <c r="F15" t="s">
        <v>263</v>
      </c>
      <c r="G15" t="s">
        <v>264</v>
      </c>
      <c r="H15" t="s">
        <v>265</v>
      </c>
      <c r="I15" t="s">
        <v>176</v>
      </c>
      <c r="J15" s="3">
        <v>43831</v>
      </c>
      <c r="K15" t="s">
        <v>80</v>
      </c>
      <c r="L15" t="s">
        <v>266</v>
      </c>
      <c r="M15" s="4">
        <v>0</v>
      </c>
      <c r="N15" s="11">
        <v>0</v>
      </c>
      <c r="O15" t="s">
        <v>105</v>
      </c>
      <c r="P15" s="11" t="s">
        <v>344</v>
      </c>
      <c r="Q15" s="11">
        <v>301520001</v>
      </c>
      <c r="R15" t="s">
        <v>266</v>
      </c>
      <c r="S15" s="2">
        <v>152</v>
      </c>
      <c r="T15" s="2" t="s">
        <v>222</v>
      </c>
      <c r="U15" s="8">
        <v>30</v>
      </c>
      <c r="V15" t="s">
        <v>167</v>
      </c>
      <c r="W15" s="11">
        <v>92050</v>
      </c>
      <c r="X15" s="5">
        <v>8333662802</v>
      </c>
      <c r="Y15" s="12">
        <v>0</v>
      </c>
      <c r="Z15" s="6" t="s">
        <v>297</v>
      </c>
      <c r="AA15" t="s">
        <v>215</v>
      </c>
      <c r="AB15" s="3">
        <v>43831</v>
      </c>
      <c r="AC15" s="3">
        <v>43831</v>
      </c>
    </row>
    <row r="16" spans="1:30" x14ac:dyDescent="0.25">
      <c r="A16" s="11">
        <v>2020</v>
      </c>
      <c r="B16" s="3">
        <v>43831</v>
      </c>
      <c r="C16" s="13">
        <v>43830</v>
      </c>
      <c r="D16" s="11">
        <v>9</v>
      </c>
      <c r="E16" s="10" t="s">
        <v>177</v>
      </c>
      <c r="F16" s="10" t="s">
        <v>240</v>
      </c>
      <c r="G16" s="10" t="s">
        <v>241</v>
      </c>
      <c r="H16" s="10" t="s">
        <v>242</v>
      </c>
      <c r="I16" s="10" t="s">
        <v>207</v>
      </c>
      <c r="J16" s="3">
        <v>43831</v>
      </c>
      <c r="K16" t="s">
        <v>80</v>
      </c>
      <c r="L16" s="10" t="s">
        <v>221</v>
      </c>
      <c r="M16" s="4">
        <v>0</v>
      </c>
      <c r="N16" s="11">
        <v>0</v>
      </c>
      <c r="O16" t="s">
        <v>105</v>
      </c>
      <c r="P16" s="11" t="s">
        <v>344</v>
      </c>
      <c r="Q16" s="11">
        <v>301520001</v>
      </c>
      <c r="R16" t="s">
        <v>221</v>
      </c>
      <c r="S16" s="2">
        <v>152</v>
      </c>
      <c r="T16" s="2" t="s">
        <v>222</v>
      </c>
      <c r="U16" s="8">
        <v>30</v>
      </c>
      <c r="V16" t="s">
        <v>167</v>
      </c>
      <c r="W16" s="11">
        <v>92050</v>
      </c>
      <c r="X16" s="5">
        <v>8333889848</v>
      </c>
      <c r="Y16" s="12">
        <v>0</v>
      </c>
      <c r="Z16" s="6" t="s">
        <v>289</v>
      </c>
      <c r="AA16" t="s">
        <v>215</v>
      </c>
      <c r="AB16" s="3">
        <v>43831</v>
      </c>
      <c r="AC16" s="3">
        <v>43831</v>
      </c>
    </row>
    <row r="17" spans="1:29" x14ac:dyDescent="0.25">
      <c r="A17" s="11">
        <v>2020</v>
      </c>
      <c r="B17" s="3">
        <v>43831</v>
      </c>
      <c r="C17" s="13">
        <v>43830</v>
      </c>
      <c r="D17" s="11">
        <v>10</v>
      </c>
      <c r="E17" s="10" t="s">
        <v>309</v>
      </c>
      <c r="F17" t="s">
        <v>352</v>
      </c>
      <c r="G17" t="s">
        <v>353</v>
      </c>
      <c r="H17" t="s">
        <v>354</v>
      </c>
      <c r="I17" t="s">
        <v>299</v>
      </c>
      <c r="J17" s="3">
        <v>43831</v>
      </c>
      <c r="K17" t="s">
        <v>80</v>
      </c>
      <c r="L17" t="s">
        <v>300</v>
      </c>
      <c r="M17" s="4">
        <v>0</v>
      </c>
      <c r="N17" s="11">
        <v>0</v>
      </c>
      <c r="O17" t="s">
        <v>105</v>
      </c>
      <c r="P17" s="11" t="s">
        <v>344</v>
      </c>
      <c r="Q17" s="11">
        <v>301520001</v>
      </c>
      <c r="R17" t="s">
        <v>300</v>
      </c>
      <c r="S17" s="2">
        <v>152</v>
      </c>
      <c r="T17" s="2" t="s">
        <v>222</v>
      </c>
      <c r="U17" s="8">
        <v>30</v>
      </c>
      <c r="V17" t="s">
        <v>167</v>
      </c>
      <c r="W17" s="11">
        <v>92050</v>
      </c>
      <c r="X17" s="5">
        <v>8333124752</v>
      </c>
      <c r="Y17" s="12">
        <v>0</v>
      </c>
      <c r="Z17" s="6" t="s">
        <v>298</v>
      </c>
      <c r="AA17" t="s">
        <v>215</v>
      </c>
      <c r="AB17" s="3">
        <v>43831</v>
      </c>
      <c r="AC17" s="3">
        <v>43831</v>
      </c>
    </row>
    <row r="18" spans="1:29" x14ac:dyDescent="0.25">
      <c r="A18" s="11">
        <v>2020</v>
      </c>
      <c r="B18" s="3">
        <v>43831</v>
      </c>
      <c r="C18" s="13">
        <v>43830</v>
      </c>
      <c r="D18" s="11">
        <v>11</v>
      </c>
      <c r="E18" t="s">
        <v>178</v>
      </c>
      <c r="F18" t="s">
        <v>244</v>
      </c>
      <c r="G18" t="s">
        <v>239</v>
      </c>
      <c r="H18" t="s">
        <v>201</v>
      </c>
      <c r="I18" t="s">
        <v>178</v>
      </c>
      <c r="J18" s="3">
        <v>43831</v>
      </c>
      <c r="K18" t="s">
        <v>80</v>
      </c>
      <c r="L18" t="s">
        <v>245</v>
      </c>
      <c r="M18" s="4">
        <v>0</v>
      </c>
      <c r="N18" s="11">
        <v>0</v>
      </c>
      <c r="O18" t="s">
        <v>105</v>
      </c>
      <c r="P18" s="11" t="s">
        <v>344</v>
      </c>
      <c r="Q18" s="11">
        <v>301520001</v>
      </c>
      <c r="R18" t="s">
        <v>245</v>
      </c>
      <c r="S18" s="2">
        <v>152</v>
      </c>
      <c r="T18" s="2" t="s">
        <v>222</v>
      </c>
      <c r="U18" s="8">
        <v>30</v>
      </c>
      <c r="V18" t="s">
        <v>167</v>
      </c>
      <c r="W18" s="11">
        <v>92050</v>
      </c>
      <c r="X18" s="5">
        <v>8334535946</v>
      </c>
      <c r="Y18" s="12">
        <v>0</v>
      </c>
      <c r="Z18" s="6" t="s">
        <v>290</v>
      </c>
      <c r="AA18" t="s">
        <v>215</v>
      </c>
      <c r="AB18" s="3">
        <v>43831</v>
      </c>
      <c r="AC18" s="3">
        <v>43831</v>
      </c>
    </row>
    <row r="19" spans="1:29" x14ac:dyDescent="0.25">
      <c r="A19" s="11">
        <v>2020</v>
      </c>
      <c r="B19" s="3">
        <v>43831</v>
      </c>
      <c r="C19" s="13">
        <v>43830</v>
      </c>
      <c r="D19" s="11">
        <v>12</v>
      </c>
      <c r="E19" t="s">
        <v>179</v>
      </c>
      <c r="F19" t="s">
        <v>331</v>
      </c>
      <c r="G19" t="s">
        <v>196</v>
      </c>
      <c r="H19" t="s">
        <v>333</v>
      </c>
      <c r="I19" t="s">
        <v>179</v>
      </c>
      <c r="J19" s="3">
        <v>43831</v>
      </c>
      <c r="K19" t="s">
        <v>80</v>
      </c>
      <c r="L19" t="s">
        <v>332</v>
      </c>
      <c r="M19" s="4">
        <v>0</v>
      </c>
      <c r="N19" s="11">
        <v>0</v>
      </c>
      <c r="O19" t="s">
        <v>105</v>
      </c>
      <c r="P19" s="11" t="s">
        <v>344</v>
      </c>
      <c r="Q19" s="11">
        <v>301520001</v>
      </c>
      <c r="R19" t="s">
        <v>332</v>
      </c>
      <c r="S19" s="2">
        <v>152</v>
      </c>
      <c r="T19" s="2" t="s">
        <v>222</v>
      </c>
      <c r="U19" s="8">
        <v>30</v>
      </c>
      <c r="V19" t="s">
        <v>167</v>
      </c>
      <c r="W19" s="11">
        <v>92050</v>
      </c>
      <c r="X19" s="5">
        <v>8331513109</v>
      </c>
      <c r="Y19" s="12">
        <v>0</v>
      </c>
      <c r="Z19" s="6" t="s">
        <v>308</v>
      </c>
      <c r="AA19" t="s">
        <v>215</v>
      </c>
      <c r="AB19" s="3">
        <v>43831</v>
      </c>
      <c r="AC19" s="3">
        <v>43831</v>
      </c>
    </row>
    <row r="20" spans="1:29" x14ac:dyDescent="0.25">
      <c r="A20" s="11">
        <v>2020</v>
      </c>
      <c r="B20" s="3">
        <v>43831</v>
      </c>
      <c r="C20" s="13">
        <v>43830</v>
      </c>
      <c r="D20" s="11">
        <v>13</v>
      </c>
      <c r="E20" t="s">
        <v>180</v>
      </c>
      <c r="F20" t="s">
        <v>276</v>
      </c>
      <c r="G20" t="s">
        <v>277</v>
      </c>
      <c r="H20" t="s">
        <v>268</v>
      </c>
      <c r="I20" t="s">
        <v>208</v>
      </c>
      <c r="J20" s="3">
        <v>43831</v>
      </c>
      <c r="K20" t="s">
        <v>80</v>
      </c>
      <c r="L20" t="s">
        <v>278</v>
      </c>
      <c r="M20" s="4">
        <v>0</v>
      </c>
      <c r="N20" s="11">
        <v>0</v>
      </c>
      <c r="O20" t="s">
        <v>105</v>
      </c>
      <c r="P20" s="11" t="s">
        <v>344</v>
      </c>
      <c r="Q20" s="11">
        <v>301520001</v>
      </c>
      <c r="R20" t="s">
        <v>278</v>
      </c>
      <c r="S20" s="2">
        <v>152</v>
      </c>
      <c r="T20" s="2" t="s">
        <v>222</v>
      </c>
      <c r="U20" s="8">
        <v>30</v>
      </c>
      <c r="V20" t="s">
        <v>167</v>
      </c>
      <c r="W20" s="11">
        <v>92050</v>
      </c>
      <c r="X20">
        <v>8332064477</v>
      </c>
      <c r="Y20" s="12">
        <v>0</v>
      </c>
      <c r="Z20" s="6" t="s">
        <v>292</v>
      </c>
      <c r="AA20" t="s">
        <v>215</v>
      </c>
      <c r="AB20" s="3">
        <v>43831</v>
      </c>
      <c r="AC20" s="3">
        <v>43831</v>
      </c>
    </row>
    <row r="21" spans="1:29" x14ac:dyDescent="0.25">
      <c r="A21" s="11">
        <v>2020</v>
      </c>
      <c r="B21" s="3">
        <v>43831</v>
      </c>
      <c r="C21" s="13">
        <v>43830</v>
      </c>
      <c r="D21" s="11">
        <v>14</v>
      </c>
      <c r="E21" t="s">
        <v>181</v>
      </c>
      <c r="F21" t="s">
        <v>246</v>
      </c>
      <c r="G21" t="s">
        <v>247</v>
      </c>
      <c r="H21" t="s">
        <v>248</v>
      </c>
      <c r="I21" t="s">
        <v>209</v>
      </c>
      <c r="J21" s="3">
        <v>43831</v>
      </c>
      <c r="K21" t="s">
        <v>80</v>
      </c>
      <c r="L21" t="s">
        <v>249</v>
      </c>
      <c r="M21" s="4">
        <v>0</v>
      </c>
      <c r="N21" s="11">
        <v>0</v>
      </c>
      <c r="O21" t="s">
        <v>105</v>
      </c>
      <c r="P21" s="11" t="s">
        <v>344</v>
      </c>
      <c r="Q21" s="11">
        <v>301520001</v>
      </c>
      <c r="R21" t="s">
        <v>249</v>
      </c>
      <c r="S21" s="2">
        <v>152</v>
      </c>
      <c r="T21" s="2" t="s">
        <v>222</v>
      </c>
      <c r="U21" s="8">
        <v>30</v>
      </c>
      <c r="V21" t="s">
        <v>167</v>
      </c>
      <c r="W21" s="11">
        <v>92050</v>
      </c>
      <c r="X21" s="5">
        <v>8332940186</v>
      </c>
      <c r="Y21" s="12">
        <v>0</v>
      </c>
      <c r="Z21" s="6" t="s">
        <v>301</v>
      </c>
      <c r="AA21" t="s">
        <v>215</v>
      </c>
      <c r="AB21" s="3">
        <v>43831</v>
      </c>
      <c r="AC21" s="3">
        <v>43831</v>
      </c>
    </row>
    <row r="22" spans="1:29" x14ac:dyDescent="0.25">
      <c r="A22" s="11">
        <v>2020</v>
      </c>
      <c r="B22" s="3">
        <v>43831</v>
      </c>
      <c r="C22" s="13">
        <v>43830</v>
      </c>
      <c r="D22" s="11">
        <v>15</v>
      </c>
      <c r="E22" t="s">
        <v>182</v>
      </c>
      <c r="F22" t="s">
        <v>311</v>
      </c>
      <c r="G22" t="s">
        <v>312</v>
      </c>
      <c r="I22" t="s">
        <v>210</v>
      </c>
      <c r="J22" s="3">
        <v>43831</v>
      </c>
      <c r="K22" t="s">
        <v>80</v>
      </c>
      <c r="L22" t="s">
        <v>323</v>
      </c>
      <c r="M22" s="4">
        <v>0</v>
      </c>
      <c r="N22" s="11">
        <v>0</v>
      </c>
      <c r="O22" t="s">
        <v>105</v>
      </c>
      <c r="P22" s="11" t="s">
        <v>344</v>
      </c>
      <c r="Q22" s="11">
        <v>301520001</v>
      </c>
      <c r="R22" t="s">
        <v>323</v>
      </c>
      <c r="S22" s="2">
        <v>152</v>
      </c>
      <c r="T22" s="2" t="s">
        <v>222</v>
      </c>
      <c r="U22" s="8">
        <v>30</v>
      </c>
      <c r="V22" t="s">
        <v>167</v>
      </c>
      <c r="W22" s="11">
        <v>92050</v>
      </c>
      <c r="X22" s="5">
        <v>8333340308</v>
      </c>
      <c r="Y22" s="12">
        <v>0</v>
      </c>
      <c r="Z22" s="6" t="s">
        <v>262</v>
      </c>
      <c r="AA22" t="s">
        <v>215</v>
      </c>
      <c r="AB22" s="3">
        <v>43831</v>
      </c>
      <c r="AC22" s="3">
        <v>43831</v>
      </c>
    </row>
    <row r="23" spans="1:29" x14ac:dyDescent="0.25">
      <c r="A23" s="11">
        <v>2020</v>
      </c>
      <c r="B23" s="3">
        <v>43831</v>
      </c>
      <c r="C23" s="13">
        <v>43830</v>
      </c>
      <c r="D23" s="11">
        <v>16</v>
      </c>
      <c r="E23" t="s">
        <v>243</v>
      </c>
      <c r="F23" t="s">
        <v>303</v>
      </c>
      <c r="G23" t="s">
        <v>304</v>
      </c>
      <c r="H23" t="s">
        <v>305</v>
      </c>
      <c r="I23" t="s">
        <v>211</v>
      </c>
      <c r="J23" s="3">
        <v>43831</v>
      </c>
      <c r="K23" t="s">
        <v>80</v>
      </c>
      <c r="L23" t="s">
        <v>295</v>
      </c>
      <c r="M23" s="4">
        <v>0</v>
      </c>
      <c r="N23" s="11">
        <v>0</v>
      </c>
      <c r="O23" t="s">
        <v>105</v>
      </c>
      <c r="P23" s="11" t="s">
        <v>344</v>
      </c>
      <c r="Q23" s="11">
        <v>301520001</v>
      </c>
      <c r="R23" t="s">
        <v>295</v>
      </c>
      <c r="S23" s="2">
        <v>152</v>
      </c>
      <c r="T23" s="2" t="s">
        <v>222</v>
      </c>
      <c r="U23" s="8">
        <v>30</v>
      </c>
      <c r="V23" t="s">
        <v>167</v>
      </c>
      <c r="W23" s="11">
        <v>92050</v>
      </c>
      <c r="X23">
        <v>8334475778</v>
      </c>
      <c r="Y23" s="12">
        <v>0</v>
      </c>
      <c r="Z23" s="6" t="s">
        <v>262</v>
      </c>
      <c r="AA23" t="s">
        <v>215</v>
      </c>
      <c r="AB23" s="3">
        <v>43831</v>
      </c>
      <c r="AC23" s="3">
        <v>43831</v>
      </c>
    </row>
    <row r="24" spans="1:29" x14ac:dyDescent="0.25">
      <c r="A24" s="11">
        <v>2020</v>
      </c>
      <c r="B24" s="3">
        <v>43831</v>
      </c>
      <c r="C24" s="13">
        <v>43830</v>
      </c>
      <c r="D24" s="11">
        <v>17</v>
      </c>
      <c r="E24" t="s">
        <v>183</v>
      </c>
      <c r="F24" t="s">
        <v>232</v>
      </c>
      <c r="G24" t="s">
        <v>198</v>
      </c>
      <c r="H24" t="s">
        <v>195</v>
      </c>
      <c r="I24" t="s">
        <v>183</v>
      </c>
      <c r="J24" s="3">
        <v>43831</v>
      </c>
      <c r="K24" t="s">
        <v>80</v>
      </c>
      <c r="L24" t="s">
        <v>233</v>
      </c>
      <c r="M24" s="4">
        <v>0</v>
      </c>
      <c r="N24" s="11">
        <v>0</v>
      </c>
      <c r="O24" t="s">
        <v>105</v>
      </c>
      <c r="P24" s="11" t="s">
        <v>344</v>
      </c>
      <c r="Q24" s="11">
        <v>301520001</v>
      </c>
      <c r="R24" t="s">
        <v>233</v>
      </c>
      <c r="S24" s="2">
        <v>152</v>
      </c>
      <c r="T24" s="2" t="s">
        <v>222</v>
      </c>
      <c r="U24" s="8">
        <v>30</v>
      </c>
      <c r="V24" t="s">
        <v>167</v>
      </c>
      <c r="W24" s="11">
        <v>92050</v>
      </c>
      <c r="X24">
        <v>8331181551</v>
      </c>
      <c r="Y24" s="12">
        <v>0</v>
      </c>
      <c r="Z24" s="6" t="s">
        <v>302</v>
      </c>
      <c r="AA24" t="s">
        <v>215</v>
      </c>
      <c r="AB24" s="3">
        <v>43831</v>
      </c>
      <c r="AC24" s="3">
        <v>43831</v>
      </c>
    </row>
    <row r="25" spans="1:29" x14ac:dyDescent="0.25">
      <c r="A25" s="11">
        <v>2020</v>
      </c>
      <c r="B25" s="3">
        <v>43831</v>
      </c>
      <c r="C25" s="13">
        <v>43830</v>
      </c>
      <c r="D25" s="11">
        <v>18</v>
      </c>
      <c r="E25" t="s">
        <v>184</v>
      </c>
      <c r="F25" t="s">
        <v>250</v>
      </c>
      <c r="G25" t="s">
        <v>251</v>
      </c>
      <c r="H25" t="s">
        <v>199</v>
      </c>
      <c r="I25" t="s">
        <v>184</v>
      </c>
      <c r="J25" s="3">
        <v>43831</v>
      </c>
      <c r="K25" t="s">
        <v>80</v>
      </c>
      <c r="L25" t="s">
        <v>321</v>
      </c>
      <c r="M25" s="4">
        <v>0</v>
      </c>
      <c r="N25" s="11">
        <v>0</v>
      </c>
      <c r="O25" t="s">
        <v>105</v>
      </c>
      <c r="P25" s="11" t="s">
        <v>344</v>
      </c>
      <c r="Q25" s="11">
        <v>301520001</v>
      </c>
      <c r="R25" s="9" t="s">
        <v>321</v>
      </c>
      <c r="S25" s="2">
        <v>152</v>
      </c>
      <c r="T25" s="2" t="s">
        <v>222</v>
      </c>
      <c r="U25" s="8">
        <v>30</v>
      </c>
      <c r="V25" t="s">
        <v>167</v>
      </c>
      <c r="W25" s="11">
        <v>92050</v>
      </c>
      <c r="X25">
        <v>8338515337</v>
      </c>
      <c r="Y25" s="12">
        <v>0</v>
      </c>
      <c r="Z25" s="6" t="s">
        <v>322</v>
      </c>
      <c r="AA25" t="s">
        <v>215</v>
      </c>
      <c r="AB25" s="3">
        <v>43831</v>
      </c>
      <c r="AC25" s="3">
        <v>43831</v>
      </c>
    </row>
    <row r="26" spans="1:29" x14ac:dyDescent="0.25">
      <c r="A26" s="11">
        <v>2020</v>
      </c>
      <c r="B26" s="3">
        <v>43831</v>
      </c>
      <c r="C26" s="13">
        <v>43830</v>
      </c>
      <c r="D26" s="11">
        <v>19</v>
      </c>
      <c r="E26" t="s">
        <v>185</v>
      </c>
      <c r="F26" t="s">
        <v>345</v>
      </c>
      <c r="G26" t="s">
        <v>346</v>
      </c>
      <c r="H26" t="s">
        <v>268</v>
      </c>
      <c r="I26" t="s">
        <v>212</v>
      </c>
      <c r="J26" s="3">
        <v>43831</v>
      </c>
      <c r="K26" t="s">
        <v>80</v>
      </c>
      <c r="L26" t="s">
        <v>347</v>
      </c>
      <c r="M26" s="4">
        <v>0</v>
      </c>
      <c r="N26" s="11">
        <v>0</v>
      </c>
      <c r="O26" t="s">
        <v>105</v>
      </c>
      <c r="P26" s="11" t="s">
        <v>344</v>
      </c>
      <c r="Q26" s="11">
        <v>301520001</v>
      </c>
      <c r="R26" t="s">
        <v>274</v>
      </c>
      <c r="S26" s="2">
        <v>152</v>
      </c>
      <c r="T26" s="2" t="s">
        <v>222</v>
      </c>
      <c r="U26" s="8">
        <v>30</v>
      </c>
      <c r="V26" t="s">
        <v>167</v>
      </c>
      <c r="W26" s="11">
        <v>92050</v>
      </c>
      <c r="X26">
        <v>8332938821</v>
      </c>
      <c r="Y26" s="12">
        <v>0</v>
      </c>
      <c r="Z26" s="6" t="s">
        <v>320</v>
      </c>
      <c r="AA26" t="s">
        <v>215</v>
      </c>
      <c r="AB26" s="3">
        <v>43831</v>
      </c>
      <c r="AC26" s="3">
        <v>43831</v>
      </c>
    </row>
    <row r="27" spans="1:29" x14ac:dyDescent="0.25">
      <c r="A27" s="11">
        <v>2020</v>
      </c>
      <c r="B27" s="3">
        <v>43831</v>
      </c>
      <c r="C27" s="13">
        <v>43830</v>
      </c>
      <c r="D27" s="11">
        <v>20</v>
      </c>
      <c r="E27" t="s">
        <v>186</v>
      </c>
      <c r="F27" t="s">
        <v>348</v>
      </c>
      <c r="G27" t="s">
        <v>349</v>
      </c>
      <c r="H27" t="s">
        <v>350</v>
      </c>
      <c r="I27" t="s">
        <v>213</v>
      </c>
      <c r="J27" s="3">
        <v>43831</v>
      </c>
      <c r="K27" t="s">
        <v>80</v>
      </c>
      <c r="L27" t="s">
        <v>351</v>
      </c>
      <c r="M27" s="4">
        <v>0</v>
      </c>
      <c r="N27" s="11">
        <v>0</v>
      </c>
      <c r="O27" t="s">
        <v>105</v>
      </c>
      <c r="P27" s="11" t="s">
        <v>344</v>
      </c>
      <c r="Q27" s="11">
        <v>301520001</v>
      </c>
      <c r="R27" t="s">
        <v>351</v>
      </c>
      <c r="S27" s="2">
        <v>152</v>
      </c>
      <c r="T27" s="2" t="s">
        <v>222</v>
      </c>
      <c r="U27" s="8">
        <v>30</v>
      </c>
      <c r="V27" t="s">
        <v>167</v>
      </c>
      <c r="W27" s="11">
        <v>92050</v>
      </c>
      <c r="X27">
        <v>8332954861</v>
      </c>
      <c r="Y27" s="12">
        <v>0</v>
      </c>
      <c r="Z27" s="6" t="s">
        <v>291</v>
      </c>
      <c r="AA27" t="s">
        <v>215</v>
      </c>
      <c r="AB27" s="3">
        <v>43831</v>
      </c>
      <c r="AC27" s="3">
        <v>43831</v>
      </c>
    </row>
    <row r="28" spans="1:29" x14ac:dyDescent="0.25">
      <c r="A28" s="11">
        <v>2020</v>
      </c>
      <c r="B28" s="3">
        <v>43831</v>
      </c>
      <c r="C28" s="13">
        <v>43830</v>
      </c>
      <c r="D28" s="11">
        <v>21</v>
      </c>
      <c r="E28" t="s">
        <v>261</v>
      </c>
      <c r="F28" t="s">
        <v>334</v>
      </c>
      <c r="G28" t="s">
        <v>335</v>
      </c>
      <c r="H28" t="s">
        <v>336</v>
      </c>
      <c r="I28" t="s">
        <v>261</v>
      </c>
      <c r="J28" s="3">
        <v>43831</v>
      </c>
      <c r="K28" t="s">
        <v>80</v>
      </c>
      <c r="L28" t="s">
        <v>337</v>
      </c>
      <c r="M28" s="4">
        <v>0</v>
      </c>
      <c r="N28" s="11">
        <v>0</v>
      </c>
      <c r="O28" t="s">
        <v>105</v>
      </c>
      <c r="P28" s="11" t="s">
        <v>344</v>
      </c>
      <c r="Q28" s="11">
        <v>301520001</v>
      </c>
      <c r="R28" t="s">
        <v>274</v>
      </c>
      <c r="S28" s="2">
        <v>152</v>
      </c>
      <c r="T28" s="2" t="s">
        <v>222</v>
      </c>
      <c r="U28" s="8">
        <v>30</v>
      </c>
      <c r="V28" t="s">
        <v>167</v>
      </c>
      <c r="W28" s="11">
        <v>92050</v>
      </c>
      <c r="X28">
        <v>8332320231</v>
      </c>
      <c r="Y28" s="12">
        <v>0</v>
      </c>
      <c r="Z28" s="6" t="s">
        <v>319</v>
      </c>
      <c r="AA28" t="s">
        <v>215</v>
      </c>
      <c r="AB28" s="3">
        <v>43831</v>
      </c>
      <c r="AC28" s="3">
        <v>43831</v>
      </c>
    </row>
    <row r="29" spans="1:29" x14ac:dyDescent="0.25">
      <c r="A29" s="11">
        <v>2020</v>
      </c>
      <c r="B29" s="3">
        <v>43831</v>
      </c>
      <c r="C29" s="13">
        <v>43830</v>
      </c>
      <c r="D29" s="11">
        <v>22</v>
      </c>
      <c r="E29" s="4" t="s">
        <v>254</v>
      </c>
      <c r="F29" t="s">
        <v>252</v>
      </c>
      <c r="G29" t="s">
        <v>197</v>
      </c>
      <c r="H29" t="s">
        <v>253</v>
      </c>
      <c r="I29" t="s">
        <v>187</v>
      </c>
      <c r="J29" s="3">
        <v>43831</v>
      </c>
      <c r="K29" t="s">
        <v>80</v>
      </c>
      <c r="L29" t="s">
        <v>337</v>
      </c>
      <c r="M29" s="4">
        <v>0</v>
      </c>
      <c r="N29" s="11">
        <v>0</v>
      </c>
      <c r="O29" t="s">
        <v>105</v>
      </c>
      <c r="P29" s="11" t="s">
        <v>344</v>
      </c>
      <c r="Q29" s="11">
        <v>301520001</v>
      </c>
      <c r="R29" t="s">
        <v>221</v>
      </c>
      <c r="S29" s="2">
        <v>152</v>
      </c>
      <c r="T29" s="2" t="s">
        <v>222</v>
      </c>
      <c r="U29" s="8">
        <v>30</v>
      </c>
      <c r="V29" t="s">
        <v>167</v>
      </c>
      <c r="W29" s="11">
        <v>92050</v>
      </c>
      <c r="X29">
        <v>8111780069</v>
      </c>
      <c r="Y29" s="12">
        <v>0</v>
      </c>
      <c r="Z29" s="6" t="s">
        <v>316</v>
      </c>
      <c r="AA29" t="s">
        <v>215</v>
      </c>
      <c r="AB29" s="3">
        <v>43831</v>
      </c>
      <c r="AC29" s="3">
        <v>43831</v>
      </c>
    </row>
    <row r="30" spans="1:29" x14ac:dyDescent="0.25">
      <c r="A30" s="11">
        <v>2020</v>
      </c>
      <c r="B30" s="3">
        <v>43831</v>
      </c>
      <c r="C30" s="13">
        <v>43830</v>
      </c>
      <c r="D30" s="11">
        <v>23</v>
      </c>
      <c r="E30" t="s">
        <v>188</v>
      </c>
      <c r="F30" t="s">
        <v>338</v>
      </c>
      <c r="G30" t="s">
        <v>339</v>
      </c>
      <c r="H30" t="s">
        <v>193</v>
      </c>
      <c r="I30" t="s">
        <v>188</v>
      </c>
      <c r="J30" s="3">
        <v>43831</v>
      </c>
      <c r="K30" t="s">
        <v>80</v>
      </c>
      <c r="L30" t="s">
        <v>340</v>
      </c>
      <c r="M30" s="4">
        <v>0</v>
      </c>
      <c r="N30" s="11">
        <v>0</v>
      </c>
      <c r="O30" t="s">
        <v>105</v>
      </c>
      <c r="P30" s="11" t="s">
        <v>344</v>
      </c>
      <c r="Q30" s="11">
        <v>301520001</v>
      </c>
      <c r="R30" s="9" t="s">
        <v>340</v>
      </c>
      <c r="S30" s="2">
        <v>152</v>
      </c>
      <c r="T30" s="2" t="s">
        <v>222</v>
      </c>
      <c r="U30" s="8">
        <v>30</v>
      </c>
      <c r="V30" t="s">
        <v>167</v>
      </c>
      <c r="W30" s="11">
        <v>92050</v>
      </c>
      <c r="X30">
        <v>8331481377</v>
      </c>
      <c r="Y30" s="12">
        <v>0</v>
      </c>
      <c r="Z30" s="6" t="s">
        <v>317</v>
      </c>
      <c r="AA30" t="s">
        <v>215</v>
      </c>
      <c r="AB30" s="3">
        <v>43831</v>
      </c>
      <c r="AC30" s="3">
        <v>43831</v>
      </c>
    </row>
    <row r="31" spans="1:29" x14ac:dyDescent="0.25">
      <c r="A31" s="11">
        <v>2020</v>
      </c>
      <c r="B31" s="3">
        <v>43831</v>
      </c>
      <c r="C31" s="13">
        <v>43830</v>
      </c>
      <c r="D31" s="11">
        <v>24</v>
      </c>
      <c r="E31" t="s">
        <v>189</v>
      </c>
      <c r="F31" t="s">
        <v>234</v>
      </c>
      <c r="G31" t="s">
        <v>235</v>
      </c>
      <c r="H31" t="s">
        <v>236</v>
      </c>
      <c r="I31" t="s">
        <v>189</v>
      </c>
      <c r="J31" s="3">
        <v>43831</v>
      </c>
      <c r="K31" t="s">
        <v>80</v>
      </c>
      <c r="L31" s="9" t="s">
        <v>221</v>
      </c>
      <c r="M31" s="4">
        <v>0</v>
      </c>
      <c r="N31" s="11">
        <v>0</v>
      </c>
      <c r="O31" t="s">
        <v>105</v>
      </c>
      <c r="P31" s="11" t="s">
        <v>344</v>
      </c>
      <c r="Q31" s="11">
        <v>301520001</v>
      </c>
      <c r="R31" t="s">
        <v>221</v>
      </c>
      <c r="S31" s="2">
        <v>152</v>
      </c>
      <c r="T31" s="2" t="s">
        <v>222</v>
      </c>
      <c r="U31" s="8">
        <v>30</v>
      </c>
      <c r="V31" t="s">
        <v>167</v>
      </c>
      <c r="W31" s="11">
        <v>92050</v>
      </c>
      <c r="X31">
        <v>8333113160</v>
      </c>
      <c r="Y31" s="12">
        <v>0</v>
      </c>
      <c r="Z31" s="6" t="s">
        <v>318</v>
      </c>
      <c r="AA31" t="s">
        <v>215</v>
      </c>
      <c r="AB31" s="3">
        <v>43831</v>
      </c>
      <c r="AC31" s="3">
        <v>43831</v>
      </c>
    </row>
    <row r="32" spans="1:29" x14ac:dyDescent="0.25">
      <c r="A32" s="11">
        <v>2020</v>
      </c>
      <c r="B32" s="3">
        <v>43831</v>
      </c>
      <c r="C32" s="13">
        <v>43830</v>
      </c>
      <c r="D32" s="11">
        <v>25</v>
      </c>
      <c r="E32" t="s">
        <v>190</v>
      </c>
      <c r="F32" t="s">
        <v>255</v>
      </c>
      <c r="G32" t="s">
        <v>256</v>
      </c>
      <c r="H32" t="s">
        <v>257</v>
      </c>
      <c r="I32" t="s">
        <v>214</v>
      </c>
      <c r="J32" s="3">
        <v>43831</v>
      </c>
      <c r="K32" t="s">
        <v>80</v>
      </c>
      <c r="L32" t="s">
        <v>314</v>
      </c>
      <c r="M32" s="4">
        <v>0</v>
      </c>
      <c r="N32" s="11">
        <v>0</v>
      </c>
      <c r="O32" t="s">
        <v>105</v>
      </c>
      <c r="P32" s="11" t="s">
        <v>344</v>
      </c>
      <c r="Q32" s="11">
        <v>301520001</v>
      </c>
      <c r="R32" s="2" t="s">
        <v>314</v>
      </c>
      <c r="S32" s="2">
        <v>152</v>
      </c>
      <c r="T32" s="2" t="s">
        <v>222</v>
      </c>
      <c r="U32" s="8">
        <v>30</v>
      </c>
      <c r="V32" t="s">
        <v>167</v>
      </c>
      <c r="W32" s="11">
        <v>92050</v>
      </c>
      <c r="X32">
        <v>8332323958</v>
      </c>
      <c r="Y32" s="12">
        <v>0</v>
      </c>
      <c r="Z32" s="6" t="s">
        <v>315</v>
      </c>
      <c r="AA32" t="s">
        <v>215</v>
      </c>
      <c r="AB32" s="3">
        <v>43831</v>
      </c>
      <c r="AC32" s="3">
        <v>43831</v>
      </c>
    </row>
    <row r="33" spans="1:29" x14ac:dyDescent="0.25">
      <c r="A33" s="11">
        <v>2020</v>
      </c>
      <c r="B33" s="3">
        <v>43831</v>
      </c>
      <c r="C33" s="13">
        <v>43830</v>
      </c>
      <c r="D33" s="11">
        <v>26</v>
      </c>
      <c r="E33" t="s">
        <v>191</v>
      </c>
      <c r="F33" t="s">
        <v>219</v>
      </c>
      <c r="G33" t="s">
        <v>192</v>
      </c>
      <c r="H33" t="s">
        <v>220</v>
      </c>
      <c r="I33" t="s">
        <v>191</v>
      </c>
      <c r="J33" s="3">
        <v>43831</v>
      </c>
      <c r="K33" t="s">
        <v>80</v>
      </c>
      <c r="L33" t="s">
        <v>221</v>
      </c>
      <c r="M33" s="4">
        <v>0</v>
      </c>
      <c r="N33" s="11">
        <v>0</v>
      </c>
      <c r="O33" t="s">
        <v>105</v>
      </c>
      <c r="P33" s="11" t="s">
        <v>344</v>
      </c>
      <c r="Q33" s="11">
        <v>301520001</v>
      </c>
      <c r="R33" t="s">
        <v>221</v>
      </c>
      <c r="S33" s="2">
        <v>152</v>
      </c>
      <c r="T33" s="2" t="s">
        <v>222</v>
      </c>
      <c r="U33" s="8">
        <v>30</v>
      </c>
      <c r="V33" t="s">
        <v>167</v>
      </c>
      <c r="W33" s="11">
        <v>92050</v>
      </c>
      <c r="X33">
        <v>8332666413</v>
      </c>
      <c r="Y33" s="12">
        <v>0</v>
      </c>
      <c r="Z33" s="6" t="s">
        <v>306</v>
      </c>
      <c r="AA33" t="s">
        <v>215</v>
      </c>
      <c r="AB33" s="3">
        <v>43831</v>
      </c>
      <c r="AC33" s="3">
        <v>43831</v>
      </c>
    </row>
    <row r="34" spans="1:29" x14ac:dyDescent="0.25">
      <c r="A34" s="11">
        <v>2020</v>
      </c>
      <c r="B34" s="3">
        <v>43831</v>
      </c>
      <c r="C34" s="13">
        <v>43830</v>
      </c>
      <c r="D34" s="11">
        <v>27</v>
      </c>
      <c r="E34" t="s">
        <v>267</v>
      </c>
      <c r="F34" t="s">
        <v>341</v>
      </c>
      <c r="G34" t="s">
        <v>342</v>
      </c>
      <c r="H34" t="s">
        <v>343</v>
      </c>
      <c r="I34" t="s">
        <v>267</v>
      </c>
      <c r="J34" s="3">
        <v>43831</v>
      </c>
      <c r="K34" t="s">
        <v>80</v>
      </c>
      <c r="L34" t="s">
        <v>221</v>
      </c>
      <c r="M34" s="4">
        <v>0</v>
      </c>
      <c r="N34" s="11">
        <v>0</v>
      </c>
      <c r="O34" t="s">
        <v>105</v>
      </c>
      <c r="P34" s="11" t="s">
        <v>344</v>
      </c>
      <c r="Q34" s="11">
        <v>301520001</v>
      </c>
      <c r="R34" t="s">
        <v>221</v>
      </c>
      <c r="S34" s="7">
        <v>152</v>
      </c>
      <c r="T34" s="7" t="s">
        <v>222</v>
      </c>
      <c r="U34" s="8">
        <v>30</v>
      </c>
      <c r="V34" t="s">
        <v>167</v>
      </c>
      <c r="W34" s="11">
        <v>92050</v>
      </c>
      <c r="X34">
        <v>8332327178</v>
      </c>
      <c r="Y34" s="12">
        <v>0</v>
      </c>
      <c r="Z34" s="6" t="s">
        <v>307</v>
      </c>
      <c r="AA34" t="s">
        <v>215</v>
      </c>
      <c r="AB34" s="3">
        <v>43831</v>
      </c>
      <c r="AC34" s="3">
        <v>43831</v>
      </c>
    </row>
    <row r="35" spans="1:29" x14ac:dyDescent="0.25">
      <c r="A35" s="11">
        <v>2020</v>
      </c>
      <c r="B35" s="3">
        <v>43831</v>
      </c>
      <c r="C35" s="13">
        <v>43830</v>
      </c>
      <c r="D35" s="11">
        <v>28</v>
      </c>
      <c r="E35" t="s">
        <v>269</v>
      </c>
      <c r="F35" t="s">
        <v>285</v>
      </c>
      <c r="G35" t="s">
        <v>293</v>
      </c>
      <c r="H35" t="s">
        <v>198</v>
      </c>
      <c r="I35" t="s">
        <v>269</v>
      </c>
      <c r="J35" s="3">
        <v>43831</v>
      </c>
      <c r="K35" t="s">
        <v>80</v>
      </c>
      <c r="L35" t="s">
        <v>274</v>
      </c>
      <c r="M35" s="4">
        <v>0</v>
      </c>
      <c r="N35" s="11">
        <v>0</v>
      </c>
      <c r="O35" t="s">
        <v>105</v>
      </c>
      <c r="P35" s="11" t="s">
        <v>344</v>
      </c>
      <c r="Q35" s="11">
        <v>301520001</v>
      </c>
      <c r="R35" t="s">
        <v>274</v>
      </c>
      <c r="S35">
        <v>152</v>
      </c>
      <c r="T35" s="8" t="s">
        <v>222</v>
      </c>
      <c r="U35" s="8">
        <v>30</v>
      </c>
      <c r="V35" t="s">
        <v>167</v>
      </c>
      <c r="W35" s="11">
        <v>92050</v>
      </c>
      <c r="X35">
        <v>8331045095</v>
      </c>
      <c r="Y35" s="12">
        <v>0</v>
      </c>
      <c r="Z35" s="6" t="s">
        <v>294</v>
      </c>
      <c r="AA35" t="s">
        <v>215</v>
      </c>
      <c r="AB35" s="3">
        <v>43831</v>
      </c>
      <c r="AC35" s="3">
        <v>43831</v>
      </c>
    </row>
    <row r="36" spans="1:29" x14ac:dyDescent="0.25">
      <c r="A36" s="11">
        <v>2020</v>
      </c>
      <c r="B36" s="3">
        <v>43831</v>
      </c>
      <c r="C36" s="13">
        <v>43830</v>
      </c>
      <c r="D36" s="11">
        <v>29</v>
      </c>
      <c r="E36" t="s">
        <v>281</v>
      </c>
      <c r="F36" t="s">
        <v>232</v>
      </c>
      <c r="G36" t="s">
        <v>257</v>
      </c>
      <c r="H36" t="s">
        <v>197</v>
      </c>
      <c r="I36" t="s">
        <v>282</v>
      </c>
      <c r="J36" s="3">
        <v>43831</v>
      </c>
      <c r="K36" t="s">
        <v>80</v>
      </c>
      <c r="L36" t="s">
        <v>221</v>
      </c>
      <c r="M36" s="4">
        <v>0</v>
      </c>
      <c r="N36" s="11">
        <v>0</v>
      </c>
      <c r="O36" t="s">
        <v>105</v>
      </c>
      <c r="P36" s="11" t="s">
        <v>344</v>
      </c>
      <c r="Q36" s="11">
        <v>301520001</v>
      </c>
      <c r="R36" t="s">
        <v>221</v>
      </c>
      <c r="S36">
        <v>152</v>
      </c>
      <c r="T36" t="s">
        <v>222</v>
      </c>
      <c r="U36">
        <v>30</v>
      </c>
      <c r="V36" t="s">
        <v>167</v>
      </c>
      <c r="W36" s="11">
        <v>92050</v>
      </c>
      <c r="X36">
        <v>8461102347</v>
      </c>
      <c r="Y36" s="12">
        <v>0</v>
      </c>
      <c r="Z36" s="6" t="s">
        <v>283</v>
      </c>
      <c r="AA36" t="s">
        <v>284</v>
      </c>
      <c r="AB36" s="3">
        <v>43831</v>
      </c>
      <c r="AC36" s="3">
        <v>43831</v>
      </c>
    </row>
    <row r="37" spans="1:29" x14ac:dyDescent="0.25">
      <c r="A37" s="11">
        <v>2020</v>
      </c>
      <c r="B37" s="3">
        <v>43831</v>
      </c>
      <c r="C37" s="13">
        <v>43830</v>
      </c>
      <c r="D37" s="11">
        <v>30</v>
      </c>
      <c r="E37" t="s">
        <v>310</v>
      </c>
      <c r="F37" t="s">
        <v>311</v>
      </c>
      <c r="G37" t="s">
        <v>312</v>
      </c>
      <c r="H37" t="s">
        <v>313</v>
      </c>
      <c r="I37" t="s">
        <v>310</v>
      </c>
      <c r="J37" s="3">
        <v>43831</v>
      </c>
      <c r="K37" t="s">
        <v>80</v>
      </c>
      <c r="L37" t="s">
        <v>324</v>
      </c>
      <c r="M37" s="4">
        <v>0</v>
      </c>
      <c r="N37" s="11">
        <v>0</v>
      </c>
      <c r="O37" t="s">
        <v>105</v>
      </c>
      <c r="P37" s="11" t="s">
        <v>344</v>
      </c>
      <c r="Q37" s="11">
        <v>301520001</v>
      </c>
      <c r="R37" t="s">
        <v>274</v>
      </c>
      <c r="S37">
        <v>152</v>
      </c>
      <c r="T37" t="s">
        <v>222</v>
      </c>
      <c r="U37">
        <v>30</v>
      </c>
      <c r="V37" t="s">
        <v>167</v>
      </c>
      <c r="W37" s="11">
        <v>92050</v>
      </c>
      <c r="X37">
        <v>8333340308</v>
      </c>
      <c r="Y37" s="12">
        <v>0</v>
      </c>
      <c r="Z37" s="6" t="s">
        <v>262</v>
      </c>
      <c r="AA37" t="s">
        <v>215</v>
      </c>
      <c r="AB37" s="3">
        <v>43831</v>
      </c>
      <c r="AC37" s="3">
        <v>43831</v>
      </c>
    </row>
    <row r="38" spans="1:29" x14ac:dyDescent="0.25">
      <c r="A38" s="11">
        <v>2020</v>
      </c>
      <c r="B38" s="3">
        <v>43831</v>
      </c>
      <c r="C38" s="13">
        <v>43830</v>
      </c>
      <c r="D38" s="11">
        <v>31</v>
      </c>
      <c r="E38" t="s">
        <v>325</v>
      </c>
      <c r="F38" t="s">
        <v>326</v>
      </c>
      <c r="G38" t="s">
        <v>327</v>
      </c>
      <c r="H38" t="s">
        <v>239</v>
      </c>
      <c r="I38" t="s">
        <v>274</v>
      </c>
      <c r="J38" s="3">
        <v>43831</v>
      </c>
      <c r="K38" t="s">
        <v>80</v>
      </c>
      <c r="L38" t="s">
        <v>274</v>
      </c>
      <c r="M38" s="4">
        <v>0</v>
      </c>
      <c r="N38" s="11">
        <v>0</v>
      </c>
      <c r="O38" t="s">
        <v>105</v>
      </c>
      <c r="P38" s="11" t="s">
        <v>344</v>
      </c>
      <c r="Q38" s="11">
        <v>301520001</v>
      </c>
      <c r="R38" t="s">
        <v>274</v>
      </c>
      <c r="S38">
        <v>152</v>
      </c>
      <c r="T38" t="s">
        <v>222</v>
      </c>
      <c r="U38">
        <v>30</v>
      </c>
      <c r="V38" t="s">
        <v>167</v>
      </c>
      <c r="W38" s="11">
        <v>92050</v>
      </c>
      <c r="X38">
        <v>8332074360</v>
      </c>
      <c r="Y38" s="12">
        <v>0</v>
      </c>
      <c r="Z38" s="6" t="s">
        <v>328</v>
      </c>
      <c r="AA38" t="s">
        <v>215</v>
      </c>
      <c r="AB38" s="3">
        <v>43831</v>
      </c>
      <c r="AC38" s="3">
        <v>43831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36" r:id="rId6"/>
    <hyperlink ref="Z13" r:id="rId7"/>
    <hyperlink ref="Z14" r:id="rId8"/>
    <hyperlink ref="Z15" r:id="rId9"/>
    <hyperlink ref="Z17" r:id="rId10"/>
    <hyperlink ref="Z19" r:id="rId11"/>
    <hyperlink ref="Z21" r:id="rId12"/>
    <hyperlink ref="Z24" r:id="rId13"/>
    <hyperlink ref="Z25" r:id="rId14"/>
    <hyperlink ref="Z26" r:id="rId15"/>
    <hyperlink ref="Z28" r:id="rId16"/>
    <hyperlink ref="Z29" r:id="rId17"/>
    <hyperlink ref="Z30" r:id="rId18"/>
    <hyperlink ref="Z31" r:id="rId19"/>
    <hyperlink ref="Z32" r:id="rId20"/>
    <hyperlink ref="Z33" r:id="rId21"/>
    <hyperlink ref="Z34" r:id="rId22"/>
    <hyperlink ref="Z20" r:id="rId23"/>
    <hyperlink ref="Z18" r:id="rId24"/>
    <hyperlink ref="Z16" r:id="rId25"/>
    <hyperlink ref="Z27" r:id="rId26" display="desarrollopescatampicoalto@gmail.com"/>
    <hyperlink ref="Z35" r:id="rId27"/>
    <hyperlink ref="Z38" r:id="rId28"/>
    <hyperlink ref="Z37" r:id="rId29"/>
    <hyperlink ref="Z23" r:id="rId30" display="panteonpanteontampicoalto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CONTADURIA III</cp:lastModifiedBy>
  <dcterms:created xsi:type="dcterms:W3CDTF">2018-04-25T18:55:34Z</dcterms:created>
  <dcterms:modified xsi:type="dcterms:W3CDTF">2020-06-17T03:45:40Z</dcterms:modified>
</cp:coreProperties>
</file>