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CONTRALORIA\PRIMER TRIMESTRE 2019\"/>
    </mc:Choice>
  </mc:AlternateContent>
  <bookViews>
    <workbookView xWindow="0" yWindow="0" windowWidth="23580" windowHeight="1198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<sst xmlns="http://schemas.openxmlformats.org/spreadsheetml/2006/main" count="358" uniqueCount="134">
  <si>
    <t>34667</t>
  </si>
  <si>
    <t>TÍTULO</t>
  </si>
  <si>
    <t>NOMBRE CORTO</t>
  </si>
  <si>
    <t>DESCRIPCIÓN</t>
  </si>
  <si>
    <t>Estructura Orgánica</t>
  </si>
  <si>
    <t>LTAIPV02N</t>
  </si>
  <si>
    <t>2</t>
  </si>
  <si>
    <t>1</t>
  </si>
  <si>
    <t>9</t>
  </si>
  <si>
    <t>7</t>
  </si>
  <si>
    <t>4</t>
  </si>
  <si>
    <t>12</t>
  </si>
  <si>
    <t>13</t>
  </si>
  <si>
    <t>14</t>
  </si>
  <si>
    <t>209667</t>
  </si>
  <si>
    <t>209666</t>
  </si>
  <si>
    <t>209660</t>
  </si>
  <si>
    <t>209661</t>
  </si>
  <si>
    <t>209677</t>
  </si>
  <si>
    <t>209662</t>
  </si>
  <si>
    <t>209668</t>
  </si>
  <si>
    <t>209663</t>
  </si>
  <si>
    <t>209669</t>
  </si>
  <si>
    <t>209672</t>
  </si>
  <si>
    <t>209670</t>
  </si>
  <si>
    <t>209673</t>
  </si>
  <si>
    <t>209665</t>
  </si>
  <si>
    <t>209671</t>
  </si>
  <si>
    <t>209664</t>
  </si>
  <si>
    <t>209674</t>
  </si>
  <si>
    <t>209675</t>
  </si>
  <si>
    <t>209676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</si>
  <si>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</si>
  <si>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</si>
  <si>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</si>
  <si>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</si>
  <si>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</si>
  <si>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</si>
  <si>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</si>
  <si>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</si>
  <si>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</si>
  <si>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</si>
  <si>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</si>
  <si>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</si>
  <si>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</si>
  <si>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</si>
  <si>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</si>
  <si>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</si>
  <si>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</si>
  <si>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</si>
  <si>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</si>
  <si>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</si>
  <si>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</si>
  <si>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</si>
  <si>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</si>
  <si>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</si>
  <si>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</si>
  <si>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</si>
  <si>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</si>
  <si>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</si>
  <si>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</si>
  <si>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 MUNICIPAL</t>
  </si>
  <si>
    <t>SINDICATURA</t>
  </si>
  <si>
    <t>SECRETARÍA</t>
  </si>
  <si>
    <t xml:space="preserve">REGIDURÍA </t>
  </si>
  <si>
    <t>CONTRALORÍA</t>
  </si>
  <si>
    <t>TESORERÍA</t>
  </si>
  <si>
    <t>OFICIALÍA MAYOR</t>
  </si>
  <si>
    <t>UNIDAD DE TRANSPARENCIA</t>
  </si>
  <si>
    <t>OBRAS PÚBLICAS</t>
  </si>
  <si>
    <t>CATASTRO</t>
  </si>
  <si>
    <t>REGISTRO CIVIL</t>
  </si>
  <si>
    <t>INSTITUTO DE LA JUVENTUD</t>
  </si>
  <si>
    <t>FOMENTO AGROPECUARIO</t>
  </si>
  <si>
    <t>DESARROLLO SOCIAL</t>
  </si>
  <si>
    <t>INSTITUTO DE LA MUJER</t>
  </si>
  <si>
    <t>DIF</t>
  </si>
  <si>
    <t>PROTECCIÓN CIVIL</t>
  </si>
  <si>
    <t>EDUCACIÓN Y CULTURA</t>
  </si>
  <si>
    <t>COMUNICACIÓN SOCIAL</t>
  </si>
  <si>
    <t>DESARROLLO ECONÓMICO</t>
  </si>
  <si>
    <t>JURÍDICO</t>
  </si>
  <si>
    <t xml:space="preserve">MAQUINARIA </t>
  </si>
  <si>
    <t>PRESIDENTE MUNICIPAL</t>
  </si>
  <si>
    <t>SÍNDICA ÚNICA</t>
  </si>
  <si>
    <t>SECRETARIO DEL AYUNTAMIENTO</t>
  </si>
  <si>
    <t>REGIDOR I</t>
  </si>
  <si>
    <t>CONTRALOR INTERNO</t>
  </si>
  <si>
    <t>TESORERO</t>
  </si>
  <si>
    <t>OFICIAL MAYOR</t>
  </si>
  <si>
    <t>DIRECTORA DE UNIDAD DE TRANSPARENCIA</t>
  </si>
  <si>
    <t>DIRECTOR DE OBRAS PÚBLICAS</t>
  </si>
  <si>
    <t>DIRECTOR CATASTRO</t>
  </si>
  <si>
    <t>OFICIAL DE REGISTRO CIVIL</t>
  </si>
  <si>
    <t>TITULAR DE INSTITUTO DE LA JUVENTUD</t>
  </si>
  <si>
    <t>DIRECTOR DE FOMENTO AGROPECUARIO</t>
  </si>
  <si>
    <t>DIRECTOR DE DESARROLLO SOCIAL</t>
  </si>
  <si>
    <t>DIRECTOR DE INSTITUTO DE LA MUJER</t>
  </si>
  <si>
    <t>DIRECTOR DE DIF</t>
  </si>
  <si>
    <t>DIRECTOR DE PROTECCIÓN CIVIL</t>
  </si>
  <si>
    <t>DIRECTOR DE EDUCACIÓN Y CULTURA</t>
  </si>
  <si>
    <t>DIRECTOR DE COMUNICACIÓN SOCIAL</t>
  </si>
  <si>
    <t>DIRECTOR DE DESARROLLO ECONÓMICO</t>
  </si>
  <si>
    <t>DIRECTOR DE JURÍDICO</t>
  </si>
  <si>
    <t xml:space="preserve">PRESIDENCIA </t>
  </si>
  <si>
    <t xml:space="preserve">DESARROLLO SOCIAL </t>
  </si>
  <si>
    <t>LEY ORGÁNICA DEL MUNICIPIO LIBRE</t>
  </si>
  <si>
    <t xml:space="preserve">Dentro de las funciones del Presidente Municipal, están el ejecutar las decisiones del Ayuntamiento, ser el conducto para presentar las iniciativas de Ley en materia municipal, cumplir y hacer cumplir las leyes y reglamentos aplicables en el Municipio, representar al Ayuntamiento en la celebración de actos y contratos aprobados por Cabildo, resolver los asuntos que sean urgentes comunicando al Cabildo en las Sesiones de Cabildo. 
</t>
  </si>
  <si>
    <t xml:space="preserve">A los Síndicos les corresponde procurar y defender los intereses municipales, representar jurídicamente al Ayuntamiento, vigilar que se aplique correctamente el Presupuesto de Egresos y la integración de la Cuenta Pública, intervenir en la formulación del inventario de
bienes del Municipio, así como presentar al Ayuntamiento iniciativas de Reglamentos, Bando de Policía y Gobierno. </t>
  </si>
  <si>
    <t>Entre las atribuciones del Secretario del H. Ayuntamiento están: preparar las Sesiones de Cabildo; Formular el proyecto de Orden del Día y redactar las Actas de Cabildo de cada Sesión; Ser el conducto para presentar los asuntos que se deban tratar en Comisiones para
posteriormente presentarlas en las Sesiones de Cabildo; así mismo autentifica con su firma los documentos y disposiciones que expida el Ayuntamiento y/o el Presidente Municipal.</t>
  </si>
  <si>
    <t>Las funciones del Regidor son, vigilar que se cumplan los Acuerdos y Disposiciones del Cabildo, informar y acordar con el Presidente Municipal sobre los asuntos pendientes
en las comisiones, presentar los Dictámenes que correspondan a su Comisión de los asuntos a tratarse en las Sesiones de Cabildo, y votar o deliberar sobre los mismos, proponer al Cabildo acciones para mejorar los servicios públicos y para mejorar laatención de asuntos relevantes del Municipio.</t>
  </si>
  <si>
    <t xml:space="preserve">El objetivo primordial del Contralor(a) Interno municipal es la vigilancia, control, y fiscalización del uso correcto de los recursos humanos, materiales yfinancieros de que disponen las direcciones, coordinaciones y departamentospara la ejecución de sus programas de trabajo y el cumplimiento de sus objetivos y metas; además es el área que revisa y evalúa el grado de eficacia y eficiencia con que las áreas administrativas alcanzan dichas metas y objetivos, haciendo las recomendaciones que sean necesarias para mejorar su funcionamiento integral.
</t>
  </si>
  <si>
    <t>I.-  Intervenir en la elaboración de los proyectos de leyes, reglamentos y demás disposiciones relacionadas con el manejo de los asuntos financieros del Municipio;
II.-  Asumir bajo su estricta responsabilidad lo relativo a las erogaciones que realice fuera de los presupuestos y programas aprobados por el ayuntamiento;
III.- Determinar, liquidar y recaudar los impuestos, contribuciones de mejoras, derechos, productos y aprovechamientos que correspondan al Municipio conforme a la respectiva ley de ingresos municipal y demás leyes fiscales: así como administrar las participaciones y transferencias en contribuciones federales y estatales</t>
  </si>
  <si>
    <t xml:space="preserve">1. Responsable del personal que labora en el Ayuntamiento. 
2. Reportar a contraloría de los permisos justificados o no, faltas del personal, retardos. 
3. Mantener comunicados al personal de reuniones que convoquen los ediles, con anticipación y por oficio. 
4. Vigilar que el personal este realizando sus actividades. 
</t>
  </si>
  <si>
    <t xml:space="preserve">I. Recibir y tramitar todas las solicitudes de información pública que se reciban en el Poder Judicial, debiendo remitir mensualmente a la Presidencia un informe detallado de los asuntos tramitados.
II. Establecer comunicación y coordinación permanente con los órganos y dependencias del Poder Judicial, en los términos establecidos en el Reglamento de la presente Ley.
III. Auxiliar a los órganos y dependencias del Poder Judicial en el proceso de clasificación y desclasificación de la información.
IV. Requerir a los órganos y dependencias del Poder Judicial, la información pública obligatoria y difundirla a través de la página oficial.
V. Proponer al Presidente los procedimientos internos que aseguren la mayor eficiencia en la gestión de las solicitudes de acceso a la información, conforme a la legislación aplicable. 
</t>
  </si>
  <si>
    <t xml:space="preserve">I. Formular el programa de Obra y someterlo a consideración del Presidente Municipal.
II. Proyectar, construir y conservar las obras públicas que conforme a las leyes y sus
reglamentos , sean a cargo del Municipio;
III. Intervenir en la celebración y vigilar el cumplimiento de los contratos de Obra Pública ;
IV. Coordinar y supervisar la ejecución de obras públicas cuando se lleven a cabo por otras
dependencias, organismos descentralizados o empresas de participación municipal;
V. La organización y prestación de los servicios públicos que correspondan al municipio y que
no estén atribuidos a otra dependencia;
VI. Proponer al Presidente Municipal y ejecutar las políticas que este fije, en materia de obra
pública y presentación de servicios públicos;
VII. Construir las instalaciones de alumbrado público;
VIII. Asesorar a los Presidentes Seccionales en la realización de obra pública que se efectúe en
su jurisdicción;
IX. Representar al Presidente Municipal en eventos públicos y protocolarios, cuando así lo
disponga;
X. Elaborar los proyectos de obra pública que cada año lleva la Administración Pública
Municipal, en base al presupuesto autorizado y a la política de prioridades que defina el
Presidente Municipal y los programas de trabajo;
XI. Participar en los concursos de obra pública y dar seguimiento a todo el proceso técnico y
administrativo durante su ejecución;
XII. Llevar a cabo los programas de pavimentación y rehabilitación de vialidades y calles de la
Ciudad;
XIII. Vigilar el buen desempeño de los departamentos, oficinas y personal a su cargo;
XIV. Proyectar y construir obras de infraestructura social, así como dar mantenimiento a obras
de infraestructura urbana;
XV. Efectuar trabajos de atención ciudadana con maquinaria y equipo pesado;
XVI. Vigilar el constante mantenimiento del equipo de trabajo en coordinación con el jefe de
departamento correspondiente;
XVII. Analizar las peticiones relacionadas con el mantenimiento del equipo;
XVIII. Autorizar o solicitar la reparación general del equipo en caso necesario;
XIX. Las demás que le encomienden el Presidente Municipal, el Ayuntamiento, este
Reglamento, otras disposiciones legales y reglamentarias y manuales de organización. </t>
  </si>
  <si>
    <t xml:space="preserve">• Localización y levantamiento de predios
• Elaboración e integración de la cartografía catastral
• Aplicación de tablas de valores unitarios, formuladas por el Gobierno Estatal y los
Municipios
• Valuación catastral
• Deslinde catastral
• Notificación </t>
  </si>
  <si>
    <t xml:space="preserve"> Tiene como principal funcion organizar, dirigir y administrar sus oficinas, cuyo titular dictará las medidas necesarias para la eficaz marcha de la dependencia y, en general, realizará todos aquellos actos y gestiones para la debida consecución de su objetivo; quien será auxiliado en sus atribuciones y obligaciones por el área Jurídica, Subdirección de Informática, Oficialía Mayor, Visitaduría Generales y los demás empleados que determine el presupuesto de egresos del Estado.</t>
  </si>
  <si>
    <t>a) Impulsar, en colaboración con otras instituciones públicas y agentes sociales, políticas orientadas a posibilitar una adecuada inserción de las personas jóvenes en la sociedad.
b) Desarrollar políticas integrales de juventud, coordinando los grupos de trabajo interinstitucionales e interdepartamentales.
c) Recoger y difundir información y documentación que puede dar cuenta de la situación del mundo juvenil, así como realizar las investigaciones y estudios que al respecto se consideren oportunos.
d) Analizar las necesidades y proponer las medidas normativas en materia de juventud, en materia de ocio y esparcimiento, y en materia de política de fomento de la condición infantil y utilización del tiempo libre de la infancia.
e) Elaborar planes destinados a fomentar la utilización social, cultural y educativa del ocio, cuidando especialmente la perspectiva de normalización lingüística.</t>
  </si>
  <si>
    <t xml:space="preserve">1. Asesorar los proyectos productivos del Programa opciones productivas (SAGARPA). 
2. Gestionar beneficios para las cooperativas de pescadores como permisionarios que pertenecen a la federación del municipio. 
3. Apoyar a ganaderos con alambre y cortadores de forraje a bajo costo. 
4. Asesorar a los diversos grupos de agricultores que presenten problemáticas en la siembra. 
5. Promover talleres y cursos de capacitación en coordinación con instituciones federales, estatales, educativas y de investigación para lograr una verdadera transferencia tecnológica en beneficio de las actividades productivas que realizan los sectores productivos. 
</t>
  </si>
  <si>
    <t>• Formular y coordinar la política social solidaria y subsidiaria del gobierno federal, orientada hacia el bien común, y ejecutarla en forma corresponsable con la sociedad.
• Lograr la superación de la pobreza mediante el desarrollo humano integral incluyente y corresponsable, para alcanzar niveles suficientes de bienestar</t>
  </si>
  <si>
    <t xml:space="preserve">El Instituto Municipal de las Mujeres es el organismo que promueve la igualdad entre mujeres y hombres en las áreas de desarrollo social, económico, político y cultural; mediante el aseguramiento en la aplicación de la perspectiva de género, la concentración de los tres niveles de gobierno, la vinculación con todos los sectores sociales, la participación social y el ejercicio pleno de la ciudadanía de las mujeres, en el marco de un ejercicio de gobierno municipal democrático, incluyente, justo y con una ciudadanía activa.
</t>
  </si>
  <si>
    <t>Atender la s necesidades de las familias, impulsando el desarrollo de sus integrantes para lograr el fortalecimiento del núcleo familiar, que contribuya en el bienestar social.
Asistir a los grupos que se encuentran en situación de vulnerabilidad, brindándoles atención jurídica, medica y programas que mejoren la calidad de vida de los ciudadanos</t>
  </si>
  <si>
    <t>Las funciones de protección civil son principalmente preventivas y de coordinación, es decir, se trata de arbitrar todos los medios para evitar que se produzca una catástrofe o calamidad pública. En el caso de que se produzca la catástrofe, se deben coordinar todos los medios y recursos para su neutralización, mediante la planificación de las medidas necesarias, de tal forma que el efecto de estos eventos no deseados sobre las personas y los bienes sea el menor posible.
Todas estas labores se realizan mediante los diferentes planes de protección civil y con las medidas de autoprotección en ellos incluidos.</t>
  </si>
  <si>
    <t xml:space="preserve">Responsable de la Casa de la Cultura 
 Promover el Museo del municipio 
• Asistir a las reuniones a que sea convocado por el Presidente Municipal y el cabildo, para recibir y analizar programas y propuestas de trabajo. 
• Mantener vinculación con las dependencias del ayuntamiento en programas y proyectos que incidan sobre la educación en el municipio. 
• Mantener vinculación y establecer convenios con instancias, dependencias e instituciones ajenos a la estructura del ayuntamiento con autorización del mismo. 
• Coordinar las acciones de las coordinaciones del departamento, asignando funciones específicas, en coadyuvancia a lo dispuesto en los documentos normativos para cada una de ellos y a los Programas de Operación Anuales que deben presentar el inicio de año. 
</t>
  </si>
  <si>
    <t xml:space="preserve">Mantener en contacto con la prensa e informar de la agenda de eventos del Ayuntamiento. 
 Dar a conocer los actos más relevantes del municipio a la ciudadanía a través de las redes sociales. 
</t>
  </si>
  <si>
    <t xml:space="preserve">
Abatir el rezago de pobreza en el municipio haciendo llegar los programas de apoyos a las personas de escasos recursos, como lo son: 
 Seguros de Jefas de familia, Adultos mayores de 65 y más, Programa de Oportunidades, Becas de excelencia, Recurso como láminas a bajo a costo. </t>
  </si>
  <si>
    <t xml:space="preserve">Formular, organizar, dirigir, ejecutar y controlar los planes, programas y proyectos del ámbito jurídico del Ente
Territorial, así como atender lo relativo a los asuntos jurídicos del Municipio, en especial en los que tome parte el
Alcalde, con la orientación de crear, encaminar y fijar el ordenamiento de la política jurídica del Municipio,
ejerciendo las funciones jurídicas en todos los aspectos sobre: conceptos, representación judicial, aplicación de
normas y defensa de los intereses del Municipio en los diferentes procesos judiciales, dar trámite a los asuntos
legales, la contratación y las conciliaciones judiciales y extrajudiciales.
</t>
  </si>
  <si>
    <t>La finalidad de la coordinación es atender pronta y expedita las necesidades de las
comunidades tales como rastreos, revestimiento de caminos, acarreo de materiales,
elaboración de bordos y cualquier otro tipo de trabajo donde se refiera a trabajos con
maquinaria</t>
  </si>
  <si>
    <t>xxxxxxxxxxxxxxxx</t>
  </si>
  <si>
    <t>http://transparencia.tampicoalto.gob.mx/uploads/transparencia/1040f4173df0517dbd432afea802df2e.pdf</t>
  </si>
  <si>
    <t>xxxxxxxxxxxxxxxxxxx</t>
  </si>
  <si>
    <t xml:space="preserve">contraloria </t>
  </si>
  <si>
    <t>NO HAY HIPERVINCULO AL PERFIL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</si>
</sst>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ampicoalto.gob.mx/uploads/transparencia/1040f4173df0517dbd432afea802df2e.pdf" TargetMode="External"/><Relationship Id="rId1" Type="http://schemas.openxmlformats.org/officeDocument/2006/relationships/hyperlink" Target="http://transparencia.tampicoalto.gob.mx/uploads/transparencia/1040f4173df0517dbd432afea802df2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O36" sqref="O36"/>
    </sheetView>
  </sheetViews>
  <sheetFormatPr baseColWidth="10" defaultColWidth="9.140625" defaultRowHeight="15" x14ac:dyDescent="0.25"/>
  <cols>
    <col min="1" max="1" width="31.42578125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t="s">
        <v>61</v>
      </c>
      <c r="B8" t="s">
        <v>83</v>
      </c>
      <c r="C8" t="s">
        <v>83</v>
      </c>
      <c r="D8">
        <v>1</v>
      </c>
      <c r="E8" t="s">
        <v>51</v>
      </c>
      <c r="F8" t="s">
        <v>104</v>
      </c>
      <c r="G8" t="s">
        <v>61</v>
      </c>
      <c r="H8" t="s">
        <v>106</v>
      </c>
      <c r="I8" t="s">
        <v>107</v>
      </c>
      <c r="K8" t="s">
        <v>129</v>
      </c>
      <c r="L8" s="2" t="s">
        <v>130</v>
      </c>
      <c r="M8" t="s">
        <v>131</v>
      </c>
      <c r="N8" s="3">
        <v>43466</v>
      </c>
      <c r="O8" t="s">
        <v>132</v>
      </c>
      <c r="P8">
        <v>2019</v>
      </c>
      <c r="Q8" s="3">
        <v>43552</v>
      </c>
      <c r="R8" t="s">
        <v>133</v>
      </c>
    </row>
    <row r="9" spans="1:18" x14ac:dyDescent="0.25">
      <c r="A9" t="s">
        <v>62</v>
      </c>
      <c r="B9" t="s">
        <v>84</v>
      </c>
      <c r="C9" t="s">
        <v>84</v>
      </c>
      <c r="D9">
        <v>2</v>
      </c>
      <c r="E9" t="s">
        <v>51</v>
      </c>
      <c r="F9" t="s">
        <v>104</v>
      </c>
      <c r="G9" t="s">
        <v>62</v>
      </c>
      <c r="H9" t="s">
        <v>106</v>
      </c>
      <c r="I9" t="s">
        <v>108</v>
      </c>
      <c r="K9" t="s">
        <v>129</v>
      </c>
      <c r="L9" s="2" t="s">
        <v>130</v>
      </c>
      <c r="M9" t="s">
        <v>131</v>
      </c>
      <c r="N9" s="3">
        <v>43466</v>
      </c>
      <c r="O9" t="s">
        <v>132</v>
      </c>
      <c r="P9">
        <v>2019</v>
      </c>
      <c r="Q9" s="3">
        <v>43552</v>
      </c>
      <c r="R9" t="s">
        <v>133</v>
      </c>
    </row>
    <row r="10" spans="1:18" x14ac:dyDescent="0.25">
      <c r="A10" t="s">
        <v>63</v>
      </c>
      <c r="B10" t="s">
        <v>85</v>
      </c>
      <c r="C10" t="s">
        <v>85</v>
      </c>
      <c r="D10">
        <v>3</v>
      </c>
      <c r="E10" t="s">
        <v>51</v>
      </c>
      <c r="F10" t="s">
        <v>104</v>
      </c>
      <c r="G10" t="s">
        <v>63</v>
      </c>
      <c r="H10" t="s">
        <v>106</v>
      </c>
      <c r="I10" t="s">
        <v>109</v>
      </c>
      <c r="K10" t="s">
        <v>129</v>
      </c>
      <c r="L10" s="2" t="s">
        <v>130</v>
      </c>
      <c r="M10" t="s">
        <v>131</v>
      </c>
      <c r="N10" s="3">
        <v>43466</v>
      </c>
      <c r="O10" t="s">
        <v>132</v>
      </c>
      <c r="P10" s="4">
        <v>2019</v>
      </c>
      <c r="Q10" s="3">
        <v>43552</v>
      </c>
      <c r="R10" t="s">
        <v>133</v>
      </c>
    </row>
    <row r="11" spans="1:18" x14ac:dyDescent="0.25">
      <c r="A11" t="s">
        <v>64</v>
      </c>
      <c r="B11" t="s">
        <v>86</v>
      </c>
      <c r="C11" t="s">
        <v>86</v>
      </c>
      <c r="D11">
        <v>4</v>
      </c>
      <c r="E11" t="s">
        <v>58</v>
      </c>
      <c r="F11" t="s">
        <v>104</v>
      </c>
      <c r="G11" t="s">
        <v>64</v>
      </c>
      <c r="H11" t="s">
        <v>106</v>
      </c>
      <c r="I11" t="s">
        <v>110</v>
      </c>
      <c r="K11" t="s">
        <v>129</v>
      </c>
      <c r="L11" s="2" t="s">
        <v>130</v>
      </c>
      <c r="M11" t="s">
        <v>131</v>
      </c>
      <c r="N11" s="3">
        <v>43466</v>
      </c>
      <c r="O11" t="s">
        <v>132</v>
      </c>
      <c r="P11" s="4">
        <v>2019</v>
      </c>
      <c r="Q11" s="3">
        <v>43552</v>
      </c>
      <c r="R11" t="s">
        <v>133</v>
      </c>
    </row>
    <row r="12" spans="1:18" x14ac:dyDescent="0.25">
      <c r="A12" t="s">
        <v>65</v>
      </c>
      <c r="B12" t="s">
        <v>87</v>
      </c>
      <c r="C12" t="s">
        <v>87</v>
      </c>
      <c r="D12">
        <v>5</v>
      </c>
      <c r="E12" t="s">
        <v>58</v>
      </c>
      <c r="F12" t="s">
        <v>104</v>
      </c>
      <c r="G12" t="s">
        <v>65</v>
      </c>
      <c r="H12" t="s">
        <v>106</v>
      </c>
      <c r="I12" t="s">
        <v>111</v>
      </c>
      <c r="K12" t="s">
        <v>129</v>
      </c>
      <c r="L12" s="2" t="s">
        <v>130</v>
      </c>
      <c r="M12" t="s">
        <v>131</v>
      </c>
      <c r="N12" s="3">
        <v>43466</v>
      </c>
      <c r="O12" t="s">
        <v>132</v>
      </c>
      <c r="P12" s="4">
        <v>2019</v>
      </c>
      <c r="Q12" s="3">
        <v>43552</v>
      </c>
      <c r="R12" t="s">
        <v>133</v>
      </c>
    </row>
    <row r="13" spans="1:18" x14ac:dyDescent="0.25">
      <c r="A13" t="s">
        <v>66</v>
      </c>
      <c r="B13" t="s">
        <v>88</v>
      </c>
      <c r="C13" t="s">
        <v>88</v>
      </c>
      <c r="D13">
        <v>6</v>
      </c>
      <c r="E13" t="s">
        <v>58</v>
      </c>
      <c r="F13" t="s">
        <v>104</v>
      </c>
      <c r="G13" t="s">
        <v>66</v>
      </c>
      <c r="H13" t="s">
        <v>106</v>
      </c>
      <c r="I13" t="s">
        <v>112</v>
      </c>
      <c r="K13" t="s">
        <v>129</v>
      </c>
      <c r="L13" s="2" t="s">
        <v>130</v>
      </c>
      <c r="M13" t="s">
        <v>131</v>
      </c>
      <c r="N13" s="3">
        <v>43466</v>
      </c>
      <c r="O13" t="s">
        <v>132</v>
      </c>
      <c r="P13" s="4">
        <v>2019</v>
      </c>
      <c r="Q13" s="3">
        <v>43552</v>
      </c>
      <c r="R13" t="s">
        <v>133</v>
      </c>
    </row>
    <row r="14" spans="1:18" x14ac:dyDescent="0.25">
      <c r="A14" t="s">
        <v>67</v>
      </c>
      <c r="B14" t="s">
        <v>89</v>
      </c>
      <c r="C14" t="s">
        <v>89</v>
      </c>
      <c r="D14">
        <v>7</v>
      </c>
      <c r="E14" t="s">
        <v>58</v>
      </c>
      <c r="F14" t="s">
        <v>104</v>
      </c>
      <c r="G14" t="s">
        <v>67</v>
      </c>
      <c r="H14" t="s">
        <v>106</v>
      </c>
      <c r="I14" t="s">
        <v>113</v>
      </c>
      <c r="K14" t="s">
        <v>129</v>
      </c>
      <c r="L14" s="2" t="s">
        <v>130</v>
      </c>
      <c r="M14" t="s">
        <v>131</v>
      </c>
      <c r="N14" s="3">
        <v>43466</v>
      </c>
      <c r="O14" t="s">
        <v>132</v>
      </c>
      <c r="P14" s="4">
        <v>2019</v>
      </c>
      <c r="Q14" s="3">
        <v>43552</v>
      </c>
      <c r="R14" t="s">
        <v>133</v>
      </c>
    </row>
    <row r="15" spans="1:18" x14ac:dyDescent="0.25">
      <c r="A15" t="s">
        <v>68</v>
      </c>
      <c r="B15" t="s">
        <v>90</v>
      </c>
      <c r="C15" t="s">
        <v>90</v>
      </c>
      <c r="D15">
        <v>8</v>
      </c>
      <c r="E15" t="s">
        <v>58</v>
      </c>
      <c r="F15" t="s">
        <v>104</v>
      </c>
      <c r="G15" t="s">
        <v>68</v>
      </c>
      <c r="H15" t="s">
        <v>106</v>
      </c>
      <c r="I15" t="s">
        <v>114</v>
      </c>
      <c r="K15" t="s">
        <v>129</v>
      </c>
      <c r="L15" s="2" t="s">
        <v>130</v>
      </c>
      <c r="M15" t="s">
        <v>131</v>
      </c>
      <c r="N15" s="3">
        <v>43466</v>
      </c>
      <c r="O15" t="s">
        <v>132</v>
      </c>
      <c r="P15" s="4">
        <v>2019</v>
      </c>
      <c r="Q15" s="3">
        <v>43552</v>
      </c>
      <c r="R15" t="s">
        <v>133</v>
      </c>
    </row>
    <row r="16" spans="1:18" x14ac:dyDescent="0.25">
      <c r="A16" t="s">
        <v>69</v>
      </c>
      <c r="B16" t="s">
        <v>91</v>
      </c>
      <c r="C16" t="s">
        <v>91</v>
      </c>
      <c r="D16">
        <v>9</v>
      </c>
      <c r="E16" t="s">
        <v>58</v>
      </c>
      <c r="F16" t="s">
        <v>104</v>
      </c>
      <c r="G16" t="s">
        <v>69</v>
      </c>
      <c r="H16" t="s">
        <v>106</v>
      </c>
      <c r="I16" t="s">
        <v>115</v>
      </c>
      <c r="K16" t="s">
        <v>129</v>
      </c>
      <c r="L16" s="2" t="s">
        <v>130</v>
      </c>
      <c r="M16" t="s">
        <v>131</v>
      </c>
      <c r="N16" s="3">
        <v>43466</v>
      </c>
      <c r="O16" t="s">
        <v>132</v>
      </c>
      <c r="P16" s="4">
        <v>2019</v>
      </c>
      <c r="Q16" s="3">
        <v>43552</v>
      </c>
      <c r="R16" t="s">
        <v>133</v>
      </c>
    </row>
    <row r="17" spans="1:18" x14ac:dyDescent="0.25">
      <c r="A17" t="s">
        <v>70</v>
      </c>
      <c r="B17" t="s">
        <v>92</v>
      </c>
      <c r="C17" t="s">
        <v>92</v>
      </c>
      <c r="D17">
        <v>10</v>
      </c>
      <c r="E17" t="s">
        <v>58</v>
      </c>
      <c r="F17" t="s">
        <v>104</v>
      </c>
      <c r="G17" t="s">
        <v>70</v>
      </c>
      <c r="H17" t="s">
        <v>106</v>
      </c>
      <c r="I17" t="s">
        <v>116</v>
      </c>
      <c r="K17" t="s">
        <v>129</v>
      </c>
      <c r="L17" s="2" t="s">
        <v>130</v>
      </c>
      <c r="M17" t="s">
        <v>131</v>
      </c>
      <c r="N17" s="3">
        <v>43466</v>
      </c>
      <c r="O17" t="s">
        <v>132</v>
      </c>
      <c r="P17" s="4">
        <v>2019</v>
      </c>
      <c r="Q17" s="3">
        <v>43552</v>
      </c>
      <c r="R17" t="s">
        <v>133</v>
      </c>
    </row>
    <row r="18" spans="1:18" x14ac:dyDescent="0.25">
      <c r="A18" t="s">
        <v>71</v>
      </c>
      <c r="B18" t="s">
        <v>93</v>
      </c>
      <c r="C18" t="s">
        <v>93</v>
      </c>
      <c r="D18">
        <v>11</v>
      </c>
      <c r="E18" t="s">
        <v>58</v>
      </c>
      <c r="F18" t="s">
        <v>104</v>
      </c>
      <c r="G18" t="s">
        <v>71</v>
      </c>
      <c r="H18" t="s">
        <v>106</v>
      </c>
      <c r="I18" t="s">
        <v>117</v>
      </c>
      <c r="K18" t="s">
        <v>129</v>
      </c>
      <c r="L18" s="2" t="s">
        <v>130</v>
      </c>
      <c r="M18" t="s">
        <v>131</v>
      </c>
      <c r="N18" s="3">
        <v>43466</v>
      </c>
      <c r="O18" t="s">
        <v>132</v>
      </c>
      <c r="P18" s="4">
        <v>2019</v>
      </c>
      <c r="Q18" s="3">
        <v>43552</v>
      </c>
      <c r="R18" t="s">
        <v>133</v>
      </c>
    </row>
    <row r="19" spans="1:18" x14ac:dyDescent="0.25">
      <c r="A19" t="s">
        <v>72</v>
      </c>
      <c r="B19" t="s">
        <v>94</v>
      </c>
      <c r="C19" t="s">
        <v>94</v>
      </c>
      <c r="D19">
        <v>12</v>
      </c>
      <c r="E19" t="s">
        <v>58</v>
      </c>
      <c r="F19" t="s">
        <v>104</v>
      </c>
      <c r="G19" t="s">
        <v>72</v>
      </c>
      <c r="H19" t="s">
        <v>106</v>
      </c>
      <c r="I19" t="s">
        <v>118</v>
      </c>
      <c r="K19" t="s">
        <v>129</v>
      </c>
      <c r="L19" s="2" t="s">
        <v>130</v>
      </c>
      <c r="M19" t="s">
        <v>131</v>
      </c>
      <c r="N19" s="3">
        <v>43466</v>
      </c>
      <c r="O19" t="s">
        <v>132</v>
      </c>
      <c r="P19" s="4">
        <v>2019</v>
      </c>
      <c r="Q19" s="3">
        <v>43552</v>
      </c>
      <c r="R19" t="s">
        <v>133</v>
      </c>
    </row>
    <row r="20" spans="1:18" x14ac:dyDescent="0.25">
      <c r="A20" t="s">
        <v>73</v>
      </c>
      <c r="B20" t="s">
        <v>95</v>
      </c>
      <c r="C20" t="s">
        <v>95</v>
      </c>
      <c r="D20">
        <v>13</v>
      </c>
      <c r="E20" t="s">
        <v>58</v>
      </c>
      <c r="F20" t="s">
        <v>104</v>
      </c>
      <c r="G20" t="s">
        <v>73</v>
      </c>
      <c r="H20" t="s">
        <v>106</v>
      </c>
      <c r="I20" t="s">
        <v>119</v>
      </c>
      <c r="K20" t="s">
        <v>129</v>
      </c>
      <c r="L20" s="2" t="s">
        <v>130</v>
      </c>
      <c r="M20" t="s">
        <v>131</v>
      </c>
      <c r="N20" s="3">
        <v>43466</v>
      </c>
      <c r="O20" t="s">
        <v>132</v>
      </c>
      <c r="P20" s="4">
        <v>2019</v>
      </c>
      <c r="Q20" s="3">
        <v>43552</v>
      </c>
      <c r="R20" t="s">
        <v>133</v>
      </c>
    </row>
    <row r="21" spans="1:18" x14ac:dyDescent="0.25">
      <c r="A21" t="s">
        <v>74</v>
      </c>
      <c r="B21" t="s">
        <v>96</v>
      </c>
      <c r="C21" t="s">
        <v>96</v>
      </c>
      <c r="D21">
        <v>14</v>
      </c>
      <c r="E21" t="s">
        <v>58</v>
      </c>
      <c r="F21" t="s">
        <v>104</v>
      </c>
      <c r="G21" t="s">
        <v>74</v>
      </c>
      <c r="H21" t="s">
        <v>106</v>
      </c>
      <c r="I21" t="s">
        <v>120</v>
      </c>
      <c r="K21" t="s">
        <v>129</v>
      </c>
      <c r="L21" s="2" t="s">
        <v>130</v>
      </c>
      <c r="M21" t="s">
        <v>131</v>
      </c>
      <c r="N21" s="3">
        <v>43466</v>
      </c>
      <c r="O21" t="s">
        <v>132</v>
      </c>
      <c r="P21" s="4">
        <v>2019</v>
      </c>
      <c r="Q21" s="3">
        <v>43552</v>
      </c>
      <c r="R21" t="s">
        <v>133</v>
      </c>
    </row>
    <row r="22" spans="1:18" x14ac:dyDescent="0.25">
      <c r="A22" t="s">
        <v>75</v>
      </c>
      <c r="B22" t="s">
        <v>97</v>
      </c>
      <c r="C22" t="s">
        <v>97</v>
      </c>
      <c r="D22">
        <v>15</v>
      </c>
      <c r="E22" t="s">
        <v>58</v>
      </c>
      <c r="F22" t="s">
        <v>104</v>
      </c>
      <c r="G22" t="s">
        <v>75</v>
      </c>
      <c r="H22" t="s">
        <v>106</v>
      </c>
      <c r="I22" t="s">
        <v>121</v>
      </c>
      <c r="K22" t="s">
        <v>129</v>
      </c>
      <c r="L22" s="2" t="s">
        <v>130</v>
      </c>
      <c r="M22" t="s">
        <v>131</v>
      </c>
      <c r="N22" s="3">
        <v>43466</v>
      </c>
      <c r="O22" t="s">
        <v>132</v>
      </c>
      <c r="P22" s="4">
        <v>2019</v>
      </c>
      <c r="Q22" s="3">
        <v>43552</v>
      </c>
      <c r="R22" t="s">
        <v>133</v>
      </c>
    </row>
    <row r="23" spans="1:18" x14ac:dyDescent="0.25">
      <c r="A23" t="s">
        <v>76</v>
      </c>
      <c r="B23" t="s">
        <v>98</v>
      </c>
      <c r="C23" t="s">
        <v>98</v>
      </c>
      <c r="D23">
        <v>16</v>
      </c>
      <c r="E23" t="s">
        <v>58</v>
      </c>
      <c r="F23" t="s">
        <v>104</v>
      </c>
      <c r="G23" t="s">
        <v>76</v>
      </c>
      <c r="H23" t="s">
        <v>106</v>
      </c>
      <c r="I23" t="s">
        <v>122</v>
      </c>
      <c r="K23" t="s">
        <v>129</v>
      </c>
      <c r="L23" s="2" t="s">
        <v>130</v>
      </c>
      <c r="M23" t="s">
        <v>131</v>
      </c>
      <c r="N23" s="3">
        <v>43466</v>
      </c>
      <c r="O23" t="s">
        <v>132</v>
      </c>
      <c r="P23" s="4">
        <v>2019</v>
      </c>
      <c r="Q23" s="3">
        <v>43552</v>
      </c>
      <c r="R23" t="s">
        <v>133</v>
      </c>
    </row>
    <row r="24" spans="1:18" x14ac:dyDescent="0.25">
      <c r="A24" t="s">
        <v>77</v>
      </c>
      <c r="B24" t="s">
        <v>99</v>
      </c>
      <c r="C24" t="s">
        <v>99</v>
      </c>
      <c r="D24">
        <v>17</v>
      </c>
      <c r="E24" t="s">
        <v>58</v>
      </c>
      <c r="F24" t="s">
        <v>104</v>
      </c>
      <c r="G24" t="s">
        <v>77</v>
      </c>
      <c r="H24" t="s">
        <v>106</v>
      </c>
      <c r="I24" t="s">
        <v>123</v>
      </c>
      <c r="K24" t="s">
        <v>129</v>
      </c>
      <c r="L24" s="2" t="s">
        <v>130</v>
      </c>
      <c r="M24" t="s">
        <v>131</v>
      </c>
      <c r="N24" s="3">
        <v>43466</v>
      </c>
      <c r="O24" t="s">
        <v>132</v>
      </c>
      <c r="P24" s="4">
        <v>2019</v>
      </c>
      <c r="Q24" s="3">
        <v>43552</v>
      </c>
      <c r="R24" t="s">
        <v>133</v>
      </c>
    </row>
    <row r="25" spans="1:18" x14ac:dyDescent="0.25">
      <c r="A25" t="s">
        <v>78</v>
      </c>
      <c r="B25" t="s">
        <v>100</v>
      </c>
      <c r="C25" t="s">
        <v>100</v>
      </c>
      <c r="D25">
        <v>18</v>
      </c>
      <c r="E25" t="s">
        <v>58</v>
      </c>
      <c r="F25" t="s">
        <v>104</v>
      </c>
      <c r="G25" t="s">
        <v>78</v>
      </c>
      <c r="H25" t="s">
        <v>106</v>
      </c>
      <c r="I25" t="s">
        <v>124</v>
      </c>
      <c r="K25" t="s">
        <v>129</v>
      </c>
      <c r="L25" s="2" t="s">
        <v>130</v>
      </c>
      <c r="M25" t="s">
        <v>131</v>
      </c>
      <c r="N25" s="3">
        <v>43466</v>
      </c>
      <c r="O25" t="s">
        <v>132</v>
      </c>
      <c r="P25" s="4">
        <v>2019</v>
      </c>
      <c r="Q25" s="3">
        <v>43552</v>
      </c>
      <c r="R25" t="s">
        <v>133</v>
      </c>
    </row>
    <row r="26" spans="1:18" x14ac:dyDescent="0.25">
      <c r="A26" t="s">
        <v>79</v>
      </c>
      <c r="B26" t="s">
        <v>101</v>
      </c>
      <c r="C26" t="s">
        <v>101</v>
      </c>
      <c r="D26">
        <v>19</v>
      </c>
      <c r="E26" t="s">
        <v>58</v>
      </c>
      <c r="F26" t="s">
        <v>104</v>
      </c>
      <c r="G26" t="s">
        <v>79</v>
      </c>
      <c r="H26" t="s">
        <v>106</v>
      </c>
      <c r="I26" t="s">
        <v>125</v>
      </c>
      <c r="K26" t="s">
        <v>129</v>
      </c>
      <c r="L26" s="2" t="s">
        <v>130</v>
      </c>
      <c r="M26" t="s">
        <v>131</v>
      </c>
      <c r="N26" s="3">
        <v>43466</v>
      </c>
      <c r="O26" t="s">
        <v>132</v>
      </c>
      <c r="P26" s="4">
        <v>2019</v>
      </c>
      <c r="Q26" s="3">
        <v>43552</v>
      </c>
      <c r="R26" t="s">
        <v>133</v>
      </c>
    </row>
    <row r="27" spans="1:18" x14ac:dyDescent="0.25">
      <c r="A27" t="s">
        <v>80</v>
      </c>
      <c r="B27" t="s">
        <v>102</v>
      </c>
      <c r="C27" t="s">
        <v>102</v>
      </c>
      <c r="D27">
        <v>20</v>
      </c>
      <c r="E27" t="s">
        <v>58</v>
      </c>
      <c r="F27" t="s">
        <v>104</v>
      </c>
      <c r="G27" t="s">
        <v>105</v>
      </c>
      <c r="H27" t="s">
        <v>106</v>
      </c>
      <c r="I27" t="s">
        <v>126</v>
      </c>
      <c r="K27" t="s">
        <v>129</v>
      </c>
      <c r="L27" s="2" t="s">
        <v>130</v>
      </c>
      <c r="M27" t="s">
        <v>131</v>
      </c>
      <c r="N27" s="3">
        <v>43466</v>
      </c>
      <c r="O27" t="s">
        <v>132</v>
      </c>
      <c r="P27" s="4">
        <v>2019</v>
      </c>
      <c r="Q27" s="3">
        <v>43552</v>
      </c>
      <c r="R27" t="s">
        <v>133</v>
      </c>
    </row>
    <row r="28" spans="1:18" x14ac:dyDescent="0.25">
      <c r="A28" t="s">
        <v>81</v>
      </c>
      <c r="B28" t="s">
        <v>103</v>
      </c>
      <c r="C28" t="s">
        <v>103</v>
      </c>
      <c r="D28">
        <v>21</v>
      </c>
      <c r="E28" t="s">
        <v>58</v>
      </c>
      <c r="F28" t="s">
        <v>104</v>
      </c>
      <c r="G28" t="s">
        <v>81</v>
      </c>
      <c r="H28" t="s">
        <v>106</v>
      </c>
      <c r="I28" t="s">
        <v>127</v>
      </c>
      <c r="K28" t="s">
        <v>129</v>
      </c>
      <c r="L28" s="2" t="s">
        <v>130</v>
      </c>
      <c r="M28" t="s">
        <v>131</v>
      </c>
      <c r="N28" s="3">
        <v>43466</v>
      </c>
      <c r="O28" t="s">
        <v>132</v>
      </c>
      <c r="P28" s="4">
        <v>2019</v>
      </c>
      <c r="Q28" s="3">
        <v>43552</v>
      </c>
      <c r="R28" t="s">
        <v>133</v>
      </c>
    </row>
    <row r="29" spans="1:18" x14ac:dyDescent="0.25">
      <c r="A29" t="s">
        <v>82</v>
      </c>
      <c r="B29" t="s">
        <v>82</v>
      </c>
      <c r="C29" t="s">
        <v>82</v>
      </c>
      <c r="D29">
        <v>22</v>
      </c>
      <c r="E29" t="s">
        <v>58</v>
      </c>
      <c r="F29" t="s">
        <v>104</v>
      </c>
      <c r="G29" t="s">
        <v>82</v>
      </c>
      <c r="H29" t="s">
        <v>106</v>
      </c>
      <c r="I29" t="s">
        <v>128</v>
      </c>
      <c r="K29" t="s">
        <v>129</v>
      </c>
      <c r="L29" s="2" t="s">
        <v>130</v>
      </c>
      <c r="M29" t="s">
        <v>131</v>
      </c>
      <c r="N29" s="3">
        <v>43466</v>
      </c>
      <c r="O29" t="s">
        <v>132</v>
      </c>
      <c r="P29" s="4">
        <v>2019</v>
      </c>
      <c r="Q29" s="3">
        <v>43552</v>
      </c>
      <c r="R29" t="s">
        <v>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29" r:id="rId2" display="http://transparencia.tampicoalto.gob.mx/uploads/transparencia/1040f4173df0517dbd432afea802df2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2018-08-24T18:03:19Z</dcterms:created>
  <dcterms:modified xsi:type="dcterms:W3CDTF">2019-04-09T17:59:59Z</dcterms:modified>
</cp:coreProperties>
</file>